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Employees" sheetId="1" r:id="rId1"/>
    <sheet name="LookupSheet" sheetId="2" r:id="rId3" state="veryHidden"/>
    <sheet name="Instructions" sheetId="3" r:id="rId4"/>
    <sheet name="Validation Rules" sheetId="4" r:id="rId5"/>
  </sheets>
  <calcPr fullCalcOnLoad="1"/>
</workbook>
</file>

<file path=xl/sharedStrings.xml><?xml version="1.0" encoding="utf-8"?>
<sst xmlns="http://schemas.openxmlformats.org/spreadsheetml/2006/main" count="406" uniqueCount="406">
  <si>
    <t>EmployeeFixedInfo</t>
  </si>
  <si>
    <t>e0e5c6ea-37eb-405c-a0ca-b0f300b54e1b</t>
  </si>
  <si>
    <t>Payroll</t>
  </si>
  <si>
    <t>001 - Dynamic Business Solutions</t>
  </si>
  <si>
    <t>Current Cycle</t>
  </si>
  <si>
    <t>Please Note: All employees will be of type 'Person'.</t>
  </si>
  <si>
    <t>Mandatory Details</t>
  </si>
  <si>
    <t>Personal Details</t>
  </si>
  <si>
    <t>Physical/Residential Address</t>
  </si>
  <si>
    <t>Work Address</t>
  </si>
  <si>
    <t>Contact Details</t>
  </si>
  <si>
    <t>Emergency Contact Details</t>
  </si>
  <si>
    <t>Employment Details</t>
  </si>
  <si>
    <t>Hours and Rates</t>
  </si>
  <si>
    <t>EmployeeCode</t>
  </si>
  <si>
    <t>Surname</t>
  </si>
  <si>
    <t>DateOfBirth</t>
  </si>
  <si>
    <t>DateEngaged</t>
  </si>
  <si>
    <t>Title</t>
  </si>
  <si>
    <t>Initials</t>
  </si>
  <si>
    <t>FirstName</t>
  </si>
  <si>
    <t>MiddleNames</t>
  </si>
  <si>
    <t>Alias</t>
  </si>
  <si>
    <t>IdentityNumber</t>
  </si>
  <si>
    <t>PassportNumber</t>
  </si>
  <si>
    <t>PassportCountry</t>
  </si>
  <si>
    <t>AsylumSeeker</t>
  </si>
  <si>
    <t>AsylumSeekerPermitNumber</t>
  </si>
  <si>
    <t>Refugee</t>
  </si>
  <si>
    <t>ResidentialAddressUnitNumber</t>
  </si>
  <si>
    <t>ResidentialAddressComplexName</t>
  </si>
  <si>
    <t>ResidentialAddressStreetNumber</t>
  </si>
  <si>
    <t>ResidentialAddressStreetName</t>
  </si>
  <si>
    <t>ResidentialAddressSuburb</t>
  </si>
  <si>
    <t>ResidentialAddressCity</t>
  </si>
  <si>
    <t>ResidentialAddressPostalCode</t>
  </si>
  <si>
    <t>ResidentialAddressCountry</t>
  </si>
  <si>
    <t>WorkAddressUnitNumber</t>
  </si>
  <si>
    <t>WorkAddressComplexName</t>
  </si>
  <si>
    <t>WorkAddressStreetNumber</t>
  </si>
  <si>
    <t>WorkAddressStreetName</t>
  </si>
  <si>
    <t>WorkAddressSuburb</t>
  </si>
  <si>
    <t>WorkAddressCity</t>
  </si>
  <si>
    <t>WorkAddressPostalCode</t>
  </si>
  <si>
    <t>WorkAddressCountry</t>
  </si>
  <si>
    <t>HomePhoneNumber</t>
  </si>
  <si>
    <t>WorkPhoneNumber</t>
  </si>
  <si>
    <t>CellNumber</t>
  </si>
  <si>
    <t>FaxNumber</t>
  </si>
  <si>
    <t>EmailAddress</t>
  </si>
  <si>
    <t>EmergencyContactFullName</t>
  </si>
  <si>
    <t>EmergencyContactCellNumber</t>
  </si>
  <si>
    <t>EmergencyContactWorkNumber</t>
  </si>
  <si>
    <t>JobTitle</t>
  </si>
  <si>
    <t>IsForeignIncome</t>
  </si>
  <si>
    <t>TaxNumber</t>
  </si>
  <si>
    <t>SICCode</t>
  </si>
  <si>
    <t>ExcludeForSDL</t>
  </si>
  <si>
    <t>LegallyRetired</t>
  </si>
  <si>
    <t>Irp5StartDate</t>
  </si>
  <si>
    <t>WorkingHoursPerDay</t>
  </si>
  <si>
    <t>WorkingDaysPerWeek</t>
  </si>
  <si>
    <t>Salary</t>
  </si>
  <si>
    <t>Employee Code</t>
  </si>
  <si>
    <t>Date Of Birth</t>
  </si>
  <si>
    <t>Date Engaged</t>
  </si>
  <si>
    <t>First Name</t>
  </si>
  <si>
    <t>Second Name</t>
  </si>
  <si>
    <t>Known as Name</t>
  </si>
  <si>
    <t>ID Number</t>
  </si>
  <si>
    <t>Passport Number</t>
  </si>
  <si>
    <t>Passport Country</t>
  </si>
  <si>
    <t>Asylum Seeker</t>
  </si>
  <si>
    <t>Asylum Seeker Permit Number</t>
  </si>
  <si>
    <t>Unit Number</t>
  </si>
  <si>
    <t>Complex Name</t>
  </si>
  <si>
    <t>Street Number</t>
  </si>
  <si>
    <t>Street/Farm Name</t>
  </si>
  <si>
    <t>Suburb/District</t>
  </si>
  <si>
    <t>City/Town</t>
  </si>
  <si>
    <t>Postal Code</t>
  </si>
  <si>
    <t>Country</t>
  </si>
  <si>
    <t>Home Number</t>
  </si>
  <si>
    <t>Work Number</t>
  </si>
  <si>
    <t>Cell Number</t>
  </si>
  <si>
    <t>Fax Number</t>
  </si>
  <si>
    <t>Email Address</t>
  </si>
  <si>
    <t>Contact Person</t>
  </si>
  <si>
    <t>Contact Telephone Number 1</t>
  </si>
  <si>
    <t>Contact Telephone Number 2</t>
  </si>
  <si>
    <t>Job Title</t>
  </si>
  <si>
    <t>Foreign Income Tax</t>
  </si>
  <si>
    <t>Income Tax Number</t>
  </si>
  <si>
    <t>Standard Industry Classification</t>
  </si>
  <si>
    <t>Exclude From Skills Development Levy</t>
  </si>
  <si>
    <t>Legally Retired</t>
  </si>
  <si>
    <t>IRP5 Start Date</t>
  </si>
  <si>
    <t>Working Hours per Day</t>
  </si>
  <si>
    <t>Working Days per Week</t>
  </si>
  <si>
    <t>Fixed Salary</t>
  </si>
  <si>
    <t>False</t>
  </si>
  <si>
    <t>South Africa</t>
  </si>
  <si>
    <t>True</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</si>
  <si>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</si>
  <si>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</si>
  <si>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</si>
  <si>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</si>
  <si>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</si>
  <si>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</si>
  <si>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</si>
  <si>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</si>
  <si>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</si>
  <si>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</si>
  <si>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</si>
  <si>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</si>
  <si>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</si>
  <si>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</si>
  <si>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</si>
  <si>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</si>
  <si>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</si>
  <si>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</si>
  <si>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</si>
  <si>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</si>
  <si>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</si>
  <si>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</si>
  <si>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</si>
  <si>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</si>
  <si>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</si>
  <si>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</si>
  <si>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</si>
  <si>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</si>
  <si>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</si>
  <si>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</si>
  <si>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</si>
  <si>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</si>
  <si>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</si>
  <si>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</si>
  <si>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</si>
  <si>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</si>
  <si>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</si>
  <si>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</si>
  <si>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</si>
  <si>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</si>
  <si>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</si>
  <si>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</si>
  <si>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</si>
  <si>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</si>
  <si>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</si>
  <si>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t>
  </si>
  <si>
    <t>Colombia</t>
  </si>
  <si>
    <t>Comoros</t>
  </si>
  <si>
    <t>Congo</t>
  </si>
  <si>
    <t>Cook Islands</t>
  </si>
  <si>
    <t>Costa Rica</t>
  </si>
  <si>
    <t>Cote d'Ivoire</t>
  </si>
  <si>
    <t>Croatia</t>
  </si>
  <si>
    <t>Cuba</t>
  </si>
  <si>
    <t>Cyprus</t>
  </si>
  <si>
    <t>Czech Republic</t>
  </si>
  <si>
    <t>Democratic People's Republic of Korea</t>
  </si>
  <si>
    <t>Democratic Republic of the Congo</t>
  </si>
  <si>
    <t>Denmark</t>
  </si>
  <si>
    <t>Djibouti</t>
  </si>
  <si>
    <t>Dominica</t>
  </si>
  <si>
    <t>Dominican Republic</t>
  </si>
  <si>
    <t>Ecuador</t>
  </si>
  <si>
    <t>Egypt</t>
  </si>
  <si>
    <t>El Salvador</t>
  </si>
  <si>
    <t>Equatorial Guinea</t>
  </si>
  <si>
    <t>Eritrea</t>
  </si>
  <si>
    <t>Estonia</t>
  </si>
  <si>
    <t>Ethiopia</t>
  </si>
  <si>
    <t>Faroe Islands</t>
  </si>
  <si>
    <t>Falkland Islands (Malvinas)</t>
  </si>
  <si>
    <t>Fiji</t>
  </si>
  <si>
    <t>Finland</t>
  </si>
  <si>
    <t>France</t>
  </si>
  <si>
    <t>France, Metropolitan</t>
  </si>
  <si>
    <t>French Guiana</t>
  </si>
  <si>
    <t>French Polynesia</t>
  </si>
  <si>
    <t>French Southern Territories - TF</t>
  </si>
  <si>
    <t>Gabon</t>
  </si>
  <si>
    <t>Gambia</t>
  </si>
  <si>
    <t>Georgia</t>
  </si>
  <si>
    <t>Germany</t>
  </si>
  <si>
    <t>Ghana</t>
  </si>
  <si>
    <t>Gibraltar</t>
  </si>
  <si>
    <t>Greece</t>
  </si>
  <si>
    <t>Greenland</t>
  </si>
  <si>
    <t>Poland</t>
  </si>
  <si>
    <t>Portugal</t>
  </si>
  <si>
    <t>Puerto Rico</t>
  </si>
  <si>
    <t>Qatar</t>
  </si>
  <si>
    <t>Republic of Korea</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</si>
  <si>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</si>
  <si>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</si>
  <si>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</si>
  <si>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</si>
  <si>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</si>
  <si>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</si>
  <si>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</si>
  <si>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</si>
  <si>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</si>
  <si>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</si>
  <si>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</si>
  <si>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</si>
  <si>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</si>
  <si>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</si>
  <si>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</si>
  <si>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</si>
  <si>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</si>
  <si>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</si>
  <si>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</si>
  <si>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</si>
  <si>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</si>
  <si>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</si>
  <si>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Afghanistan</t>
  </si>
  <si>
    <t>Spain</t>
  </si>
  <si>
    <t>Sri Lanka</t>
  </si>
  <si>
    <t>Sudan</t>
  </si>
  <si>
    <t>Suriname</t>
  </si>
  <si>
    <t>Svalbard and Jan Mayen Islands</t>
  </si>
  <si>
    <t>Swaziland</t>
  </si>
  <si>
    <t>Sweden</t>
  </si>
  <si>
    <t>Switzerland</t>
  </si>
  <si>
    <t>Syrian Arab Republic</t>
  </si>
  <si>
    <t>Taiwan, Province of China</t>
  </si>
  <si>
    <t>Tajikistan</t>
  </si>
  <si>
    <t>Thailand</t>
  </si>
  <si>
    <t>Timor-Leste</t>
  </si>
  <si>
    <t>Togo</t>
  </si>
  <si>
    <t>Tokelau</t>
  </si>
  <si>
    <t>Tonga</t>
  </si>
  <si>
    <t>Trinidad and Tobago</t>
  </si>
  <si>
    <t>Tunisia</t>
  </si>
  <si>
    <t>Turkey</t>
  </si>
  <si>
    <t>Turkmenistan</t>
  </si>
  <si>
    <t>Turks and Caicos Islands</t>
  </si>
  <si>
    <t>Tuvalu</t>
  </si>
  <si>
    <t>Uganda</t>
  </si>
  <si>
    <t>UK of Great Britain (Citizen)</t>
  </si>
  <si>
    <t>UK of Great Britain (Dep. Territory)</t>
  </si>
  <si>
    <t>UK of Great Britain (Nat. Overseas)</t>
  </si>
  <si>
    <t>UK of Great Britain (Overseas Cit.)</t>
  </si>
  <si>
    <t>UK of Great Britain (Protected Per.)</t>
  </si>
  <si>
    <t>UK of Great Britain (Subject)</t>
  </si>
  <si>
    <t>Ukraine</t>
  </si>
  <si>
    <t>United Arab Emirates</t>
  </si>
  <si>
    <t>United Republic of Tanzania</t>
  </si>
  <si>
    <t>United States of America</t>
  </si>
  <si>
    <t>Uruguay</t>
  </si>
  <si>
    <t>US Minor Outlying Islands</t>
  </si>
  <si>
    <t>Uzbekistan</t>
  </si>
  <si>
    <t>Vanuatu</t>
  </si>
  <si>
    <t>Venezuela</t>
  </si>
  <si>
    <t>Viet Nam</t>
  </si>
  <si>
    <t>Virgin Islands (United States)</t>
  </si>
  <si>
    <t xml:space="preserve">Virgin Islands (British) </t>
  </si>
  <si>
    <t>Wallis and Futuna Islands</t>
  </si>
  <si>
    <t>Western Sahara</t>
  </si>
  <si>
    <t>Yemen</t>
  </si>
  <si>
    <t>Zambia</t>
  </si>
  <si>
    <t>Any country not on this list</t>
  </si>
  <si>
    <t>Zimbabwe</t>
  </si>
  <si>
    <t>South Georgia and South Sandwich Is.</t>
  </si>
  <si>
    <t>The former Yugoslav Republic of Macedonia</t>
  </si>
  <si>
    <t>Grenada</t>
  </si>
  <si>
    <t>Guadeloupe</t>
  </si>
  <si>
    <t>Guam</t>
  </si>
  <si>
    <t>Guatemala</t>
  </si>
  <si>
    <t>Guernsey</t>
  </si>
  <si>
    <t>Guinea</t>
  </si>
  <si>
    <t>Guinea-Bissau</t>
  </si>
  <si>
    <t>Guyana</t>
  </si>
  <si>
    <t>Haiti</t>
  </si>
  <si>
    <t>Heard and McDonald Islands</t>
  </si>
  <si>
    <t>Vatican City State (Holy See)</t>
  </si>
  <si>
    <t>Honduras</t>
  </si>
  <si>
    <t>Hong Kong Special Administrative Region of China</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</si>
  <si>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</si>
  <si>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</si>
  <si>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</si>
  <si>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</si>
  <si>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</si>
  <si>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</si>
  <si>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</si>
  <si>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</si>
  <si>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</si>
  <si>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</si>
  <si>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</si>
  <si>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</si>
  <si>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</si>
  <si>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</si>
  <si>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</si>
  <si>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</si>
  <si>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</si>
  <si>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</si>
  <si>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</si>
  <si>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</si>
  <si>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</si>
  <si>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</si>
  <si>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</si>
  <si>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</si>
  <si>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</si>
  <si>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</si>
  <si>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</si>
  <si>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</si>
  <si>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Macao Special Administrative Region of China</t>
  </si>
  <si>
    <t>Madagascar</t>
  </si>
  <si>
    <t>Malawi</t>
  </si>
  <si>
    <t>Malaysia</t>
  </si>
  <si>
    <t>Maldives</t>
  </si>
  <si>
    <t>Mali</t>
  </si>
  <si>
    <t>Malta</t>
  </si>
  <si>
    <t>Marshall Islands</t>
  </si>
  <si>
    <t>Martinique</t>
  </si>
  <si>
    <t>Mauritania</t>
  </si>
  <si>
    <t>Mauritius</t>
  </si>
  <si>
    <t>Mayotte</t>
  </si>
  <si>
    <t>Mexico</t>
  </si>
  <si>
    <t>Micronesia, Federated States of</t>
  </si>
  <si>
    <t>Moldova</t>
  </si>
  <si>
    <t>Monaco</t>
  </si>
  <si>
    <t>Mongolia</t>
  </si>
  <si>
    <t>Montenegro</t>
  </si>
  <si>
    <t>Montserrat</t>
  </si>
  <si>
    <t>Morocco</t>
  </si>
  <si>
    <t>Mozambique</t>
  </si>
  <si>
    <t>Myanmar</t>
  </si>
  <si>
    <t>Namibia</t>
  </si>
  <si>
    <t>Nauru</t>
  </si>
  <si>
    <t>Nepal</t>
  </si>
  <si>
    <t>Netherlands Antilles</t>
  </si>
  <si>
    <t>Netherlands</t>
  </si>
  <si>
    <t>Neutral Zone</t>
  </si>
  <si>
    <t>New Caledonia</t>
  </si>
  <si>
    <t>New Zealand</t>
  </si>
  <si>
    <t>Nicaragua</t>
  </si>
  <si>
    <t>Niger</t>
  </si>
  <si>
    <t>Nigeria</t>
  </si>
  <si>
    <t>Niue</t>
  </si>
  <si>
    <t>Norfolk Island</t>
  </si>
  <si>
    <t>Northern Mariana Islands</t>
  </si>
  <si>
    <t>Norway</t>
  </si>
  <si>
    <t>Occupied Palestinian Territory</t>
  </si>
  <si>
    <t>Oman</t>
  </si>
  <si>
    <t>Pakistan</t>
  </si>
  <si>
    <t>Palau</t>
  </si>
  <si>
    <t>Panama</t>
  </si>
  <si>
    <t>Papua New Guinea</t>
  </si>
  <si>
    <t>Paraguay</t>
  </si>
  <si>
    <t>Peru</t>
  </si>
  <si>
    <t>Philippines</t>
  </si>
  <si>
    <t>Pitcairn</t>
  </si>
  <si>
    <t>Instructions:</t>
  </si>
  <si>
    <t>
Employees can only be imported as natural persons with Statutory Tables tax status(no Personal Service Provider employee type can be imported).
Changes to imported data can be made on an employee’s Employee Details view.
If no hours per day and days per period are specified for an employee, the default per cycle will be used.
Data validation will be applied to the imported sheet, to preserve data integrity some validations may stop the validation process and first need to be corrected before the process can be completed.
Please see Validation Rules sheet for more information on each field available for imports.</t>
  </si>
  <si>
    <t>FieldName</t>
  </si>
  <si>
    <t>Format</t>
  </si>
  <si>
    <t>Detail</t>
  </si>
  <si>
    <t>Personal Detail</t>
  </si>
  <si>
    <t/>
  </si>
  <si>
    <t>Alpha Numeric (15)</t>
  </si>
  <si>
    <d:r xmlns:d="http://schemas.openxmlformats.org/spreadsheetml/2006/main">
      <d:rPr>
        <d:sz val="11"/>
        <d:rFont val="Calibri"/>
      </d:rPr>
      <d:t xml:space="preserve">Must be unique per employee per cycle. No more than 15 characters.</d:t>
    </d:r>
    <d:r xmlns:d="http://schemas.openxmlformats.org/spreadsheetml/2006/main">
      <d:rPr>
        <d:b/>
        <d:sz val="11"/>
        <d:color rgb="FF000000"/>
        <d:rFont val="Calibri"/>
      </d:rPr>
      <d:t xml:space="preserve"> This field is mandatory.</d:t>
    </d:r>
  </si>
  <si>
    <t>Alpha (120)</t>
  </si>
  <si>
    <d:r xmlns:d="http://schemas.openxmlformats.org/spreadsheetml/2006/main">
      <d:rPr>
        <d:sz val="11"/>
        <d:rFont val="Calibri"/>
      </d:rPr>
      <d:t xml:space="preserve">No numbers or special characters are allowed.</d:t>
    </d:r>
    <d:r xmlns:d="http://schemas.openxmlformats.org/spreadsheetml/2006/main">
      <d:rPr>
        <d:b/>
        <d:sz val="11"/>
        <d:color rgb="FF000000"/>
        <d:rFont val="Calibri"/>
      </d:rPr>
      <d:t xml:space="preserve"> This field is mandatory.</d:t>
    </d:r>
  </si>
  <si>
    <t>Date of Birth</t>
  </si>
  <si>
    <t>Date (yyyy-MM-dd)</t>
  </si>
  <si>
    <d:r xmlns:d="http://schemas.openxmlformats.org/spreadsheetml/2006/main">
      <d:rPr>
        <d:sz val="11"/>
        <d:rFont val="Calibri"/>
      </d:rPr>
      <d:t xml:space="preserve">Must be entered in the specified format.</d:t>
    </d:r>
    <d:r xmlns:d="http://schemas.openxmlformats.org/spreadsheetml/2006/main">
      <d:rPr>
        <d:b/>
        <d:sz val="11"/>
        <d:color rgb="FF000000"/>
        <d:rFont val="Calibri"/>
      </d:rPr>
      <d:t xml:space="preserve"> This field is mandatory.</d:t>
    </d:r>
  </si>
  <si>
    <t>Alpha (5)</t>
  </si>
  <si>
    <t>No numbers or special characters are allowed.</t>
  </si>
  <si>
    <t>Alpha (45)</t>
  </si>
  <si>
    <t>Known As Name</t>
  </si>
  <si>
    <t>Numeric (13)</t>
  </si>
  <si>
    <t>Must be a valid RSA ID number that matches the date of birth.</t>
  </si>
  <si>
    <t>Alpha Numeric (18)</t>
  </si>
  <si>
    <t>Not required if a valid RSA ID number has been provided.</t>
  </si>
  <si>
    <t>Click the drop down arrow and make a selection. Not required if a valid RSA ID number has been provided but necessary if a Passport Number has been entered.</t>
  </si>
  <si>
    <t>Click the drop down arrow and make a selection. Will default to 'False' if left blank.</t>
  </si>
  <si>
    <t>If the 'Asylum Seeker' field is marked as 'True', an Asylum Seeker permit number must be entered.</t>
  </si>
  <si>
    <t>Alpha Numeric (8)</t>
  </si>
  <si>
    <t>May be left blank, but when a value is entered it must not exceed the maximum number of characters.</t>
  </si>
  <si>
    <t>Alpha Numeric (26)</t>
  </si>
  <si>
    <t>Alpha Numeric (33)</t>
  </si>
  <si>
    <t>Alpha Numeric (23)</t>
  </si>
  <si>
    <t>Alpha Numeric (4 - 9)</t>
  </si>
  <si>
    <t>May be left blank, but when a value is entered it must be between 4 and 9 characters long.</t>
  </si>
  <si>
    <t>Click the drop down arrow and make a selection. May be left blank.</t>
  </si>
  <si>
    <t>Numeric (9 - 15)</t>
  </si>
  <si>
    <t>May be left blank, but when a value is entered it must be between 9 and 15 characters long, may not contain special characters or spaces and must start with a 0.</t>
  </si>
  <si>
    <t>Alpha Numeric (70)</t>
  </si>
  <si>
    <t>May be left blank, but when a value is entered, it must be a valid email address.</t>
  </si>
  <si>
    <t>Alpha Numeric (30)</t>
  </si>
  <si>
    <t>Contact Number 1</t>
  </si>
  <si>
    <t>Contact Number 2</t>
  </si>
  <si>
    <t>Alpha Numeric (36)</t>
  </si>
  <si>
    <t>Numeric (10)</t>
  </si>
  <si>
    <t>Enter a valid tax number.</t>
  </si>
  <si>
    <t>Numeric (5)</t>
  </si>
  <si>
    <t>Enter a valid 5 digit SIC code. Download a list of SIC codes here</t>
  </si>
  <si>
    <t>Exclude from Skills Development Levy</t>
  </si>
  <si>
    <t>Must be entered in the specified format. If not completed, it will default to employee date engaged or tax year start date for this cycle, whichever is the greatest.</t>
  </si>
  <si>
    <d:r xmlns:d="http://schemas.openxmlformats.org/spreadsheetml/2006/main">
      <d:rPr>
        <d:b/>
        <d:sz val="12"/>
        <d:color rgb="FF228B22"/>
        <d:rFont val="Calibri"/>
      </d:rPr>
      <d:t xml:space="preserve">Hours and Rates</d:t>
    </d:r>
    <d:r xmlns:d="http://schemas.openxmlformats.org/spreadsheetml/2006/main">
      <d:rPr>
        <d:i/>
        <d:sz val="12"/>
        <d:color rgb="FF228B22"/>
        <d:rFont val="Calibri"/>
      </d:rPr>
      <d:t xml:space="preserve"> Note: Use a comma to denote decimals</d:t>
    </d:r>
  </si>
  <si>
    <t>Numeric - max two decimals</t>
  </si>
  <si>
    <t>If not specified, the default per cycle will be used. The maximum value that can be entered here is 24,00.</t>
  </si>
  <si>
    <t>If not specified, the default per cycle will be used. The maximum value that can be entered here is 7,00.</t>
  </si>
  <si>
    <t>The maximum value that can be entered here is 999 999 999,99.</t>
  </si>
</sst>
</file>

<file path=xl/styles.xml><?xml version="1.0" encoding="utf-8"?>
<styleSheet xmlns="http://schemas.openxmlformats.org/spreadsheetml/2006/main">
  <numFmts count="1">
    <numFmt numFmtId="164" formatCode="yyyy-mm-dd"/>
  </numFmts>
  <fonts count="11">
    <font>
      <sz val="11"/>
      <name val="Calibri"/>
    </font>
    <font>
      <sz val="11"/>
      <color rgb="FF40A940" tint="0"/>
      <name val="Calibri"/>
    </font>
    <font>
      <b/>
      <sz val="32"/>
      <color rgb="FFFFFFFF" tint="0"/>
      <name val="Calibri"/>
    </font>
    <font>
      <b/>
      <sz val="14"/>
      <color rgb="FFFFFFFF" tint="0"/>
      <name val="Calibri"/>
    </font>
    <font>
      <sz val="11"/>
      <color rgb="FFFFFFFF" tint="0"/>
      <name val="Calibri"/>
    </font>
    <font>
      <b/>
      <sz val="11"/>
      <color rgb="FFFFFFFF" tint="0"/>
      <name val="Calibri"/>
    </font>
    <font>
      <b/>
      <sz val="9"/>
      <color rgb="FFFFFFFF" tint="0"/>
      <name val="Calibri"/>
    </font>
    <font>
      <sz val="12"/>
      <name val="Calibri"/>
    </font>
    <font>
      <b/>
      <sz val="12"/>
      <color rgb="FFFFFFFF" tint="0"/>
      <name val="Calibri"/>
    </font>
    <font>
      <b/>
      <sz val="12"/>
      <color rgb="FF228B22" tint="0"/>
      <name val="Calibri"/>
    </font>
    <font>
      <u/>
      <sz val="11"/>
      <color rgb="FF4169E1" tint="0"/>
      <name val="Calibri"/>
    </font>
  </fonts>
  <fills count="5">
    <fill>
      <patternFill patternType="none"/>
    </fill>
    <fill>
      <patternFill patternType="gray125"/>
    </fill>
    <fill>
      <patternFill patternType="solid">
        <fgColor rgb="FF41A940" tint="0"/>
      </patternFill>
    </fill>
    <fill>
      <patternFill patternType="solid">
        <fgColor rgb="FF404040" tint="0"/>
      </patternFill>
    </fill>
    <fill>
      <patternFill patternType="solid">
        <fgColor rgb="FF808080" tint="0"/>
      </patternFill>
    </fill>
  </fills>
  <borders count="9">
    <border>
      <left/>
      <right/>
      <top/>
      <bottom/>
      <diagonal/>
    </border>
    <border>
      <left/>
      <right/>
      <top/>
      <bottom style="thin"/>
      <diagonal/>
    </border>
    <border>
      <left/>
      <right style="thin"/>
      <top/>
      <bottom style="thin"/>
      <diagonal/>
    </border>
    <border>
      <left style="thin"/>
      <right style="thin"/>
      <top/>
      <bottom style="thin"/>
      <diagonal/>
    </border>
    <border>
      <left style="thin"/>
      <right style="thin"/>
      <top style="thin"/>
      <bottom style="thin"/>
      <diagonal/>
    </border>
    <border>
      <left style="thin">
        <color rgb="FFF5F5F5" tint="0"/>
      </left>
      <right style="thin">
        <color rgb="FFF5F5F5" tint="0"/>
      </right>
      <top style="thin">
        <color rgb="FFF5F5F5" tint="0"/>
      </top>
      <bottom style="thin">
        <color rgb="FFF5F5F5" tint="0"/>
      </bottom>
      <diagonal/>
    </border>
    <border>
      <left style="thin">
        <color rgb="FF000000" tint="0"/>
      </left>
      <right style="thin">
        <color rgb="FF000000" tint="0"/>
      </right>
      <top style="thin">
        <color rgb="FF000000" tint="0"/>
      </top>
      <bottom style="thin">
        <color rgb="FFF5F5F5" tint="0"/>
      </bottom>
      <diagonal/>
    </border>
    <border>
      <left style="thin">
        <color rgb="FF000000" tint="0"/>
      </left>
      <right style="thin">
        <color rgb="FF000000" tint="0"/>
      </right>
      <top style="thin">
        <color rgb="FFF5F5F5" tint="0"/>
      </top>
      <bottom style="thin">
        <color rgb="FFF5F5F5" tint="0"/>
      </bottom>
      <diagonal/>
    </border>
    <border>
      <left style="thin">
        <color rgb="FF000000" tint="0"/>
      </left>
      <right style="thin">
        <color rgb="FF000000" tint="0"/>
      </right>
      <top style="thin">
        <color rgb="FFF5F5F5" tint="0"/>
      </top>
      <bottom style="thin">
        <color rgb="FF000000" tint="0"/>
      </bottom>
      <diagonal/>
    </border>
  </borders>
  <cellStyleXfs count="1">
    <xf fontId="0"/>
  </cellStyleXfs>
  <cellXfs count="25">
    <xf fontId="0" applyFont="1" xfId="0"/>
    <xf fontId="0" applyFont="1" fillId="2" applyFill="1" xfId="0"/>
    <xf fontId="1" applyFont="1" fillId="2" applyFill="1" xfId="0"/>
    <xf fontId="2" applyFont="1" fillId="2" applyFill="1" xfId="0">
      <alignment vertical="center" indent="3"/>
    </xf>
    <xf fontId="3" applyFont="1" fillId="2" applyFill="1" xfId="0">
      <alignment vertical="center" indent="3"/>
    </xf>
    <xf fontId="0" applyFont="1" fillId="2" applyFill="1" borderId="1" applyBorder="1" xfId="0"/>
    <xf fontId="0" applyFont="1" fillId="3" applyFill="1" borderId="1" applyBorder="1" xfId="0"/>
    <xf fontId="4" applyFont="1" fillId="3" applyFill="1" borderId="1" applyBorder="1" xfId="0">
      <alignment vertical="center" indent="3"/>
    </xf>
    <xf fontId="0" applyFont="1" fillId="4" applyFill="1" borderId="1" applyBorder="1" xfId="0"/>
    <xf fontId="5" applyFont="1" fillId="4" applyFill="1" borderId="1" applyBorder="1" xfId="0"/>
    <xf fontId="5" applyFont="1" fillId="4" applyFill="1" borderId="3" applyBorder="1" xfId="0">
      <alignment horizontal="center" vertical="center"/>
    </xf>
    <xf fontId="6" applyFont="1" fillId="4" applyFill="1" borderId="2" applyBorder="1" xfId="0">
      <alignment horizontal="center" vertical="center"/>
    </xf>
    <xf numFmtId="49" applyNumberFormat="1" fontId="0" applyFont="1" xfId="0">
      <protection locked="0"/>
    </xf>
    <xf numFmtId="164" applyNumberFormat="1" fontId="0" applyFont="1" xfId="0">
      <protection locked="0"/>
    </xf>
    <xf numFmtId="4" applyNumberFormat="1" fontId="0" applyFont="1" xfId="0">
      <protection locked="0"/>
    </xf>
    <xf fontId="0" applyFont="1" borderId="4" applyBorder="1" xfId="0">
      <alignment wrapText="1"/>
    </xf>
    <xf fontId="7" applyFont="1" fillId="4" applyFill="1" borderId="1" applyBorder="1" xfId="0">
      <alignment horizontal="center" vertical="center"/>
    </xf>
    <xf fontId="8" applyFont="1" fillId="4" applyFill="1" borderId="1" applyBorder="1" xfId="0">
      <alignment horizontal="center" vertical="center"/>
    </xf>
    <xf fontId="7" applyFont="1" xfId="0"/>
    <xf fontId="7" applyFont="1" borderId="5" applyBorder="1" xfId="0"/>
    <xf fontId="9" applyFont="1" borderId="5" applyBorder="1" xfId="0"/>
    <xf fontId="0" applyFont="1" borderId="6" applyBorder="1" xfId="0"/>
    <xf fontId="0" applyFont="1" borderId="7" applyBorder="1" xfId="0"/>
    <xf fontId="0" applyFont="1" borderId="8" applyBorder="1" xfId="0"/>
    <xf fontId="10" applyFont="1" borderId="7" applyBorder="1" xfId="0"/>
  </cellXfs>
  <cellStyles count="1">
    <cellStyle name="Normal" xfId="0" builtinId="0"/>
  </cellStyles>
  <dxfs count="1">
    <d:dxf xmlns:d="http://schemas.openxmlformats.org/spreadsheetml/2006/main">
      <fill>
        <patternFill>
          <bgColor rgb="ffff4500"/>
        </patternFill>
      </fill>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Relationships>
</file>

<file path=xl/worksheets/_rels/sheet4.xml.rels><?xml version="1.0" encoding="UTF-8" standalone="yes"?><Relationships xmlns="http://schemas.openxmlformats.org/package/2006/relationships"><Relationship Id="rId1" Type="http://schemas.openxmlformats.org/officeDocument/2006/relationships/hyperlink" Target="http://sw.sageonlinepayroll.co.za/documents/ETI%20-%20SIC%207%20Entire%20Code%20List.xls" TargetMode="External"/></Relationships>
</file>

<file path=xl/worksheets/sheet1.xml><?xml version="1.0" encoding="utf-8"?>
<worksheet xmlns:r="http://schemas.openxmlformats.org/officeDocument/2006/relationships" xmlns="http://schemas.openxmlformats.org/spreadsheetml/2006/main">
  <dimension ref="A1:AW109"/>
  <sheetViews>
    <sheetView workbookViewId="0"/>
  </sheetViews>
  <sheetFormatPr defaultRowHeight="15"/>
  <cols>
    <col min="1" max="1" width="18.1848308018276" customWidth="1"/>
    <col min="2" max="2" width="37.9565909249442" customWidth="1"/>
    <col min="3" max="3" width="11.9369703020368" customWidth="1"/>
    <col min="4" max="4" width="13.0316510881696" customWidth="1"/>
    <col min="5" max="5" width="5.25226238795689" customWidth="1"/>
    <col min="6" max="6" width="7.17562484741211" customWidth="1"/>
    <col min="7" max="7" width="10.4432950701032" customWidth="1"/>
    <col min="8" max="8" width="13.6587894984654" customWidth="1"/>
    <col min="9" max="9" width="13.1459241594587" customWidth="1"/>
    <col min="10" max="10" width="15.4266466413225" customWidth="1"/>
    <col min="11" max="11" width="16.2062225341797" customWidth="1"/>
    <col min="12" max="12" width="16.003655569894" customWidth="1"/>
    <col min="13" max="13" width="13.782580784389" customWidth="1"/>
    <col min="14" max="14" width="26.8767939976283" customWidth="1"/>
    <col min="15" max="15" width="8.61507797241211" customWidth="1"/>
    <col min="16" max="16" width="29.0630841936384" customWidth="1"/>
    <col min="17" max="17" width="30.9915618896484" customWidth="1"/>
    <col min="18" max="18" width="30.6652047293527" customWidth="1"/>
    <col min="19" max="19" width="28.679434640067" customWidth="1"/>
    <col min="20" max="20" width="24.3938140869141" customWidth="1"/>
    <col min="21" max="21" width="21.4627314976283" customWidth="1"/>
    <col min="22" max="22" width="27.9612426757813" customWidth="1"/>
    <col min="23" max="23" width="25.1242828369141" customWidth="1"/>
    <col min="24" max="24" width="24.1810171944754" customWidth="1"/>
    <col min="25" max="25" width="26.1094948904855" customWidth="1"/>
    <col min="26" max="26" width="25.7831377301897" customWidth="1"/>
    <col min="27" max="27" width="23.797367640904" customWidth="1"/>
    <col min="28" max="28" width="19.5117470877511" customWidth="1"/>
    <col min="29" max="29" width="16.5806644984654" customWidth="1"/>
    <col min="30" max="30" width="23.0791756766183" customWidth="1"/>
    <col min="31" max="31" width="20.2422158377511" customWidth="1"/>
    <col min="32" max="32" width="19.4974234444754" customWidth="1"/>
    <col min="33" max="33" width="19.0083988734654" customWidth="1"/>
    <col min="34" max="34" width="11.8387560163225" customWidth="1"/>
    <col min="35" max="35" width="11.5829903738839" customWidth="1"/>
    <col min="36" max="36" width="13.2444479806083" customWidth="1"/>
    <col min="37" max="37" width="26.2844390869141" customWidth="1"/>
    <col min="38" max="38" width="28.3704681396484" customWidth="1"/>
    <col min="39" max="39" width="29.9459904261998" customWidth="1"/>
    <col min="40" max="40" width="8.21198981148856" customWidth="1"/>
    <col min="41" max="41" width="15.9248798915318" customWidth="1"/>
    <col min="42" max="42" width="16.0831440516881" customWidth="1"/>
    <col min="43" max="43" width="24.4653974260603" customWidth="1"/>
    <col min="44" max="44" width="29.2717568533761" customWidth="1"/>
    <col min="45" max="45" width="13.8347571236747" customWidth="1"/>
    <col min="46" max="46" width="13.3170863560268" customWidth="1"/>
    <col min="47" max="47" width="20.3394056047712" customWidth="1"/>
    <col min="48" max="48" width="21.0217917306083" customWidth="1"/>
    <col min="49" max="49" width="10.0513371058873" customWidth="1"/>
  </cols>
  <sheetData>
    <row r="1" s="1" customFormat="1">
      <c r="A1" s="2" t="s">
        <v>0</v>
      </c>
      <c r="B1" s="2" t="s">
        <v>1</v>
      </c>
    </row>
    <row r="2" s="1" customFormat="1">
      <c r="A2" s="3" t="s">
        <v>2</v>
      </c>
      <c r="B2" s="3" t="s">
        <v>2</v>
      </c>
      <c r="C2" s="3" t="s">
        <v>2</v>
      </c>
      <c r="D2" s="3" t="s">
        <v>2</v>
      </c>
    </row>
    <row r="3" s="1" customFormat="1">
      <c r="A3" s="4" t="s">
        <v>3</v>
      </c>
      <c r="B3" s="4" t="s">
        <v>3</v>
      </c>
      <c r="C3" s="4" t="s">
        <v>3</v>
      </c>
      <c r="D3" s="4" t="s">
        <v>3</v>
      </c>
    </row>
    <row r="4" s="1" customFormat="1">
      <c r="A4" s="4" t="s">
        <v>4</v>
      </c>
      <c r="B4" s="4" t="s">
        <v>4</v>
      </c>
      <c r="C4" s="4" t="s">
        <v>4</v>
      </c>
      <c r="D4" s="4" t="s">
        <v>4</v>
      </c>
    </row>
    <row r="5" s="5" customFormat="1"/>
    <row r="6" ht="26.25" customHeight="1" s="6" customFormat="1">
      <c r="A6" s="7" t="s">
        <v>5</v>
      </c>
      <c r="B6" s="7" t="s">
        <v>5</v>
      </c>
      <c r="C6" s="7" t="s">
        <v>5</v>
      </c>
      <c r="D6" s="7" t="s">
        <v>5</v>
      </c>
    </row>
    <row r="7" s="8" customFormat="1">
      <c r="A7" s="10" t="s">
        <v>6</v>
      </c>
      <c r="B7" s="10" t="s">
        <v>6</v>
      </c>
      <c r="C7" s="10" t="s">
        <v>6</v>
      </c>
      <c r="D7" s="10" t="s">
        <v>6</v>
      </c>
      <c r="E7" s="10" t="s">
        <v>7</v>
      </c>
      <c r="F7" s="10" t="s">
        <v>7</v>
      </c>
      <c r="G7" s="10" t="s">
        <v>7</v>
      </c>
      <c r="H7" s="10" t="s">
        <v>7</v>
      </c>
      <c r="I7" s="10" t="s">
        <v>7</v>
      </c>
      <c r="J7" s="10" t="s">
        <v>7</v>
      </c>
      <c r="K7" s="10" t="s">
        <v>7</v>
      </c>
      <c r="L7" s="10" t="s">
        <v>7</v>
      </c>
      <c r="M7" s="10" t="s">
        <v>7</v>
      </c>
      <c r="N7" s="10" t="s">
        <v>7</v>
      </c>
      <c r="O7" s="10" t="s">
        <v>7</v>
      </c>
      <c r="P7" s="10" t="s">
        <v>8</v>
      </c>
      <c r="Q7" s="10" t="s">
        <v>8</v>
      </c>
      <c r="R7" s="10" t="s">
        <v>8</v>
      </c>
      <c r="S7" s="10" t="s">
        <v>8</v>
      </c>
      <c r="T7" s="10" t="s">
        <v>8</v>
      </c>
      <c r="U7" s="10" t="s">
        <v>8</v>
      </c>
      <c r="V7" s="10" t="s">
        <v>8</v>
      </c>
      <c r="W7" s="10" t="s">
        <v>8</v>
      </c>
      <c r="X7" s="10" t="s">
        <v>9</v>
      </c>
      <c r="Y7" s="10" t="s">
        <v>9</v>
      </c>
      <c r="Z7" s="10" t="s">
        <v>9</v>
      </c>
      <c r="AA7" s="10" t="s">
        <v>9</v>
      </c>
      <c r="AB7" s="10" t="s">
        <v>9</v>
      </c>
      <c r="AC7" s="10" t="s">
        <v>9</v>
      </c>
      <c r="AD7" s="10" t="s">
        <v>9</v>
      </c>
      <c r="AE7" s="10" t="s">
        <v>9</v>
      </c>
      <c r="AF7" s="10" t="s">
        <v>10</v>
      </c>
      <c r="AG7" s="10" t="s">
        <v>10</v>
      </c>
      <c r="AH7" s="10" t="s">
        <v>10</v>
      </c>
      <c r="AI7" s="10" t="s">
        <v>10</v>
      </c>
      <c r="AJ7" s="10" t="s">
        <v>10</v>
      </c>
      <c r="AK7" s="10" t="s">
        <v>11</v>
      </c>
      <c r="AL7" s="10" t="s">
        <v>11</v>
      </c>
      <c r="AM7" s="10" t="s">
        <v>11</v>
      </c>
      <c r="AN7" s="10" t="s">
        <v>12</v>
      </c>
      <c r="AO7" s="10" t="s">
        <v>12</v>
      </c>
      <c r="AP7" s="10" t="s">
        <v>12</v>
      </c>
      <c r="AQ7" s="10" t="s">
        <v>12</v>
      </c>
      <c r="AR7" s="10" t="s">
        <v>12</v>
      </c>
      <c r="AS7" s="10" t="s">
        <v>12</v>
      </c>
      <c r="AT7" s="10" t="s">
        <v>12</v>
      </c>
      <c r="AU7" s="10" t="s">
        <v>13</v>
      </c>
      <c r="AV7" s="10" t="s">
        <v>13</v>
      </c>
      <c r="AW7" s="10" t="s">
        <v>13</v>
      </c>
    </row>
    <row r="8" ht="0" hidden="1" s="8" customFormat="1">
      <c r="A8" s="8" t="s">
        <v>14</v>
      </c>
      <c r="B8" s="8" t="s">
        <v>15</v>
      </c>
      <c r="C8" s="8" t="s">
        <v>16</v>
      </c>
      <c r="D8" s="8" t="s">
        <v>17</v>
      </c>
      <c r="E8" s="8" t="s">
        <v>18</v>
      </c>
      <c r="F8" s="8" t="s">
        <v>19</v>
      </c>
      <c r="G8" s="8" t="s">
        <v>20</v>
      </c>
      <c r="H8" s="8" t="s">
        <v>21</v>
      </c>
      <c r="I8" s="8" t="s">
        <v>22</v>
      </c>
      <c r="J8" s="8" t="s">
        <v>23</v>
      </c>
      <c r="K8" s="8" t="s">
        <v>24</v>
      </c>
      <c r="L8" s="8" t="s">
        <v>25</v>
      </c>
      <c r="M8" s="8" t="s">
        <v>26</v>
      </c>
      <c r="N8" s="8" t="s">
        <v>27</v>
      </c>
      <c r="O8" s="8" t="s">
        <v>28</v>
      </c>
      <c r="P8" s="8" t="s">
        <v>29</v>
      </c>
      <c r="Q8" s="8" t="s">
        <v>30</v>
      </c>
      <c r="R8" s="8" t="s">
        <v>31</v>
      </c>
      <c r="S8" s="8" t="s">
        <v>32</v>
      </c>
      <c r="T8" s="8" t="s">
        <v>33</v>
      </c>
      <c r="U8" s="8" t="s">
        <v>34</v>
      </c>
      <c r="V8" s="8" t="s">
        <v>35</v>
      </c>
      <c r="W8" s="8" t="s">
        <v>36</v>
      </c>
      <c r="X8" s="8" t="s">
        <v>37</v>
      </c>
      <c r="Y8" s="8" t="s">
        <v>38</v>
      </c>
      <c r="Z8" s="8" t="s">
        <v>39</v>
      </c>
      <c r="AA8" s="8" t="s">
        <v>40</v>
      </c>
      <c r="AB8" s="8" t="s">
        <v>41</v>
      </c>
      <c r="AC8" s="8" t="s">
        <v>42</v>
      </c>
      <c r="AD8" s="8" t="s">
        <v>43</v>
      </c>
      <c r="AE8" s="8" t="s">
        <v>44</v>
      </c>
      <c r="AF8" s="8" t="s">
        <v>45</v>
      </c>
      <c r="AG8" s="8" t="s">
        <v>46</v>
      </c>
      <c r="AH8" s="8" t="s">
        <v>47</v>
      </c>
      <c r="AI8" s="8" t="s">
        <v>48</v>
      </c>
      <c r="AJ8" s="8" t="s">
        <v>49</v>
      </c>
      <c r="AK8" s="8" t="s">
        <v>50</v>
      </c>
      <c r="AL8" s="8" t="s">
        <v>51</v>
      </c>
      <c r="AM8" s="8" t="s">
        <v>52</v>
      </c>
      <c r="AN8" s="8" t="s">
        <v>53</v>
      </c>
      <c r="AO8" s="8" t="s">
        <v>54</v>
      </c>
      <c r="AP8" s="8" t="s">
        <v>55</v>
      </c>
      <c r="AQ8" s="8" t="s">
        <v>56</v>
      </c>
      <c r="AR8" s="8" t="s">
        <v>57</v>
      </c>
      <c r="AS8" s="8" t="s">
        <v>58</v>
      </c>
      <c r="AT8" s="8" t="s">
        <v>59</v>
      </c>
      <c r="AU8" s="8" t="s">
        <v>60</v>
      </c>
      <c r="AV8" s="8" t="s">
        <v>61</v>
      </c>
      <c r="AW8" s="8" t="s">
        <v>62</v>
      </c>
    </row>
    <row r="9" s="8" customFormat="1">
      <c r="A9" s="11" t="s">
        <v>63</v>
      </c>
      <c r="B9" s="11" t="s">
        <v>15</v>
      </c>
      <c r="C9" s="11" t="s">
        <v>64</v>
      </c>
      <c r="D9" s="11" t="s">
        <v>65</v>
      </c>
      <c r="E9" s="11" t="s">
        <v>18</v>
      </c>
      <c r="F9" s="11" t="s">
        <v>19</v>
      </c>
      <c r="G9" s="11" t="s">
        <v>66</v>
      </c>
      <c r="H9" s="11" t="s">
        <v>67</v>
      </c>
      <c r="I9" s="11" t="s">
        <v>68</v>
      </c>
      <c r="J9" s="11" t="s">
        <v>69</v>
      </c>
      <c r="K9" s="11" t="s">
        <v>70</v>
      </c>
      <c r="L9" s="11" t="s">
        <v>71</v>
      </c>
      <c r="M9" s="11" t="s">
        <v>72</v>
      </c>
      <c r="N9" s="11" t="s">
        <v>73</v>
      </c>
      <c r="O9" s="11" t="s">
        <v>28</v>
      </c>
      <c r="P9" s="11" t="s">
        <v>74</v>
      </c>
      <c r="Q9" s="11" t="s">
        <v>75</v>
      </c>
      <c r="R9" s="11" t="s">
        <v>76</v>
      </c>
      <c r="S9" s="11" t="s">
        <v>77</v>
      </c>
      <c r="T9" s="11" t="s">
        <v>78</v>
      </c>
      <c r="U9" s="11" t="s">
        <v>79</v>
      </c>
      <c r="V9" s="11" t="s">
        <v>80</v>
      </c>
      <c r="W9" s="11" t="s">
        <v>81</v>
      </c>
      <c r="X9" s="11" t="s">
        <v>74</v>
      </c>
      <c r="Y9" s="11" t="s">
        <v>75</v>
      </c>
      <c r="Z9" s="11" t="s">
        <v>76</v>
      </c>
      <c r="AA9" s="11" t="s">
        <v>77</v>
      </c>
      <c r="AB9" s="11" t="s">
        <v>78</v>
      </c>
      <c r="AC9" s="11" t="s">
        <v>79</v>
      </c>
      <c r="AD9" s="11" t="s">
        <v>80</v>
      </c>
      <c r="AE9" s="11" t="s">
        <v>81</v>
      </c>
      <c r="AF9" s="11" t="s">
        <v>82</v>
      </c>
      <c r="AG9" s="11" t="s">
        <v>83</v>
      </c>
      <c r="AH9" s="11" t="s">
        <v>84</v>
      </c>
      <c r="AI9" s="11" t="s">
        <v>85</v>
      </c>
      <c r="AJ9" s="11" t="s">
        <v>86</v>
      </c>
      <c r="AK9" s="11" t="s">
        <v>87</v>
      </c>
      <c r="AL9" s="11" t="s">
        <v>88</v>
      </c>
      <c r="AM9" s="11" t="s">
        <v>89</v>
      </c>
      <c r="AN9" s="11" t="s">
        <v>90</v>
      </c>
      <c r="AO9" s="11" t="s">
        <v>91</v>
      </c>
      <c r="AP9" s="11" t="s">
        <v>92</v>
      </c>
      <c r="AQ9" s="11" t="s">
        <v>93</v>
      </c>
      <c r="AR9" s="11" t="s">
        <v>94</v>
      </c>
      <c r="AS9" s="11" t="s">
        <v>95</v>
      </c>
      <c r="AT9" s="11" t="s">
        <v>96</v>
      </c>
      <c r="AU9" s="11" t="s">
        <v>97</v>
      </c>
      <c r="AV9" s="11" t="s">
        <v>98</v>
      </c>
      <c r="AW9" s="11" t="s">
        <v>99</v>
      </c>
    </row>
    <row r="10">
      <c r="A10" s="12"/>
      <c r="B10" s="12"/>
      <c r="C10" s="13"/>
      <c r="D10" s="13"/>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3"/>
      <c r="AU10" s="14"/>
      <c r="AV10" s="14"/>
      <c r="AW10" s="14"/>
    </row>
    <row r="11">
      <c r="A11" s="12"/>
      <c r="B11" s="12"/>
      <c r="C11" s="13"/>
      <c r="D11" s="13"/>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3"/>
      <c r="AU11" s="14"/>
      <c r="AV11" s="14"/>
      <c r="AW11" s="14"/>
    </row>
    <row r="12">
      <c r="A12" s="12"/>
      <c r="B12" s="12"/>
      <c r="C12" s="13"/>
      <c r="D12" s="13"/>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3"/>
      <c r="AU12" s="14"/>
      <c r="AV12" s="14"/>
      <c r="AW12" s="14"/>
    </row>
    <row r="13">
      <c r="A13" s="12"/>
      <c r="B13" s="12"/>
      <c r="C13" s="13"/>
      <c r="D13" s="13"/>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3"/>
      <c r="AU13" s="14"/>
      <c r="AV13" s="14"/>
      <c r="AW13" s="14"/>
    </row>
    <row r="14">
      <c r="A14" s="12"/>
      <c r="B14" s="12"/>
      <c r="C14" s="13"/>
      <c r="D14" s="13"/>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3"/>
      <c r="AU14" s="14"/>
      <c r="AV14" s="14"/>
      <c r="AW14" s="14"/>
    </row>
    <row r="15">
      <c r="A15" s="12"/>
      <c r="B15" s="12"/>
      <c r="C15" s="13"/>
      <c r="D15" s="13"/>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3"/>
      <c r="AU15" s="14"/>
      <c r="AV15" s="14"/>
      <c r="AW15" s="14"/>
    </row>
    <row r="16">
      <c r="A16" s="12"/>
      <c r="B16" s="12"/>
      <c r="C16" s="13"/>
      <c r="D16" s="13"/>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3"/>
      <c r="AU16" s="14"/>
      <c r="AV16" s="14"/>
      <c r="AW16" s="14"/>
    </row>
    <row r="17">
      <c r="A17" s="12"/>
      <c r="B17" s="12"/>
      <c r="C17" s="13"/>
      <c r="D17" s="13"/>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3"/>
      <c r="AU17" s="14"/>
      <c r="AV17" s="14"/>
      <c r="AW17" s="14"/>
    </row>
    <row r="18">
      <c r="A18" s="12"/>
      <c r="B18" s="12"/>
      <c r="C18" s="13"/>
      <c r="D18" s="13"/>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3"/>
      <c r="AU18" s="14"/>
      <c r="AV18" s="14"/>
      <c r="AW18" s="14"/>
    </row>
    <row r="19">
      <c r="A19" s="12"/>
      <c r="B19" s="12"/>
      <c r="C19" s="13"/>
      <c r="D19" s="13"/>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3"/>
      <c r="AU19" s="14"/>
      <c r="AV19" s="14"/>
      <c r="AW19" s="14"/>
    </row>
    <row r="20">
      <c r="A20" s="12"/>
      <c r="B20" s="12"/>
      <c r="C20" s="13"/>
      <c r="D20" s="13"/>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3"/>
      <c r="AU20" s="14"/>
      <c r="AV20" s="14"/>
      <c r="AW20" s="14"/>
    </row>
    <row r="21">
      <c r="A21" s="12"/>
      <c r="B21" s="12"/>
      <c r="C21" s="13"/>
      <c r="D21" s="13"/>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3"/>
      <c r="AU21" s="14"/>
      <c r="AV21" s="14"/>
      <c r="AW21" s="14"/>
    </row>
    <row r="22">
      <c r="A22" s="12"/>
      <c r="B22" s="12"/>
      <c r="C22" s="13"/>
      <c r="D22" s="13"/>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3"/>
      <c r="AU22" s="14"/>
      <c r="AV22" s="14"/>
      <c r="AW22" s="14"/>
    </row>
    <row r="23">
      <c r="A23" s="12"/>
      <c r="B23" s="12"/>
      <c r="C23" s="13"/>
      <c r="D23" s="13"/>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3"/>
      <c r="AU23" s="14"/>
      <c r="AV23" s="14"/>
      <c r="AW23" s="14"/>
    </row>
    <row r="24">
      <c r="A24" s="12"/>
      <c r="B24" s="12"/>
      <c r="C24" s="13"/>
      <c r="D24" s="13"/>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3"/>
      <c r="AU24" s="14"/>
      <c r="AV24" s="14"/>
      <c r="AW24" s="14"/>
    </row>
    <row r="25">
      <c r="A25" s="12"/>
      <c r="B25" s="12"/>
      <c r="C25" s="13"/>
      <c r="D25" s="13"/>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3"/>
      <c r="AU25" s="14"/>
      <c r="AV25" s="14"/>
      <c r="AW25" s="14"/>
    </row>
    <row r="26">
      <c r="A26" s="12"/>
      <c r="B26" s="12"/>
      <c r="C26" s="13"/>
      <c r="D26" s="13"/>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3"/>
      <c r="AU26" s="14"/>
      <c r="AV26" s="14"/>
      <c r="AW26" s="14"/>
    </row>
    <row r="27">
      <c r="A27" s="12"/>
      <c r="B27" s="12"/>
      <c r="C27" s="13"/>
      <c r="D27" s="13"/>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3"/>
      <c r="AU27" s="14"/>
      <c r="AV27" s="14"/>
      <c r="AW27" s="14"/>
    </row>
    <row r="28">
      <c r="A28" s="12"/>
      <c r="B28" s="12"/>
      <c r="C28" s="13"/>
      <c r="D28" s="13"/>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3"/>
      <c r="AU28" s="14"/>
      <c r="AV28" s="14"/>
      <c r="AW28" s="14"/>
    </row>
    <row r="29">
      <c r="A29" s="12"/>
      <c r="B29" s="12"/>
      <c r="C29" s="13"/>
      <c r="D29" s="13"/>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3"/>
      <c r="AU29" s="14"/>
      <c r="AV29" s="14"/>
      <c r="AW29" s="14"/>
    </row>
    <row r="30">
      <c r="A30" s="12"/>
      <c r="B30" s="12"/>
      <c r="C30" s="13"/>
      <c r="D30" s="13"/>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3"/>
      <c r="AU30" s="14"/>
      <c r="AV30" s="14"/>
      <c r="AW30" s="14"/>
    </row>
    <row r="31">
      <c r="A31" s="12"/>
      <c r="B31" s="12"/>
      <c r="C31" s="13"/>
      <c r="D31" s="13"/>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3"/>
      <c r="AU31" s="14"/>
      <c r="AV31" s="14"/>
      <c r="AW31" s="14"/>
    </row>
    <row r="32">
      <c r="A32" s="12"/>
      <c r="B32" s="12"/>
      <c r="C32" s="13"/>
      <c r="D32" s="13"/>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3"/>
      <c r="AU32" s="14"/>
      <c r="AV32" s="14"/>
      <c r="AW32" s="14"/>
    </row>
    <row r="33">
      <c r="A33" s="12"/>
      <c r="B33" s="12"/>
      <c r="C33" s="13"/>
      <c r="D33" s="13"/>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3"/>
      <c r="AU33" s="14"/>
      <c r="AV33" s="14"/>
      <c r="AW33" s="14"/>
    </row>
    <row r="34">
      <c r="A34" s="12"/>
      <c r="B34" s="12"/>
      <c r="C34" s="13"/>
      <c r="D34" s="13"/>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3"/>
      <c r="AU34" s="14"/>
      <c r="AV34" s="14"/>
      <c r="AW34" s="14"/>
    </row>
    <row r="35">
      <c r="A35" s="12"/>
      <c r="B35" s="12"/>
      <c r="C35" s="13"/>
      <c r="D35" s="13"/>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3"/>
      <c r="AU35" s="14"/>
      <c r="AV35" s="14"/>
      <c r="AW35" s="14"/>
    </row>
    <row r="36">
      <c r="A36" s="12"/>
      <c r="B36" s="12"/>
      <c r="C36" s="13"/>
      <c r="D36" s="13"/>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3"/>
      <c r="AU36" s="14"/>
      <c r="AV36" s="14"/>
      <c r="AW36" s="14"/>
    </row>
    <row r="37">
      <c r="A37" s="12"/>
      <c r="B37" s="12"/>
      <c r="C37" s="13"/>
      <c r="D37" s="13"/>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3"/>
      <c r="AU37" s="14"/>
      <c r="AV37" s="14"/>
      <c r="AW37" s="14"/>
    </row>
    <row r="38">
      <c r="A38" s="12"/>
      <c r="B38" s="12"/>
      <c r="C38" s="13"/>
      <c r="D38" s="13"/>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3"/>
      <c r="AU38" s="14"/>
      <c r="AV38" s="14"/>
      <c r="AW38" s="14"/>
    </row>
    <row r="39">
      <c r="A39" s="12"/>
      <c r="B39" s="12"/>
      <c r="C39" s="13"/>
      <c r="D39" s="13"/>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3"/>
      <c r="AU39" s="14"/>
      <c r="AV39" s="14"/>
      <c r="AW39" s="14"/>
    </row>
    <row r="40">
      <c r="A40" s="12"/>
      <c r="B40" s="12"/>
      <c r="C40" s="13"/>
      <c r="D40" s="13"/>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3"/>
      <c r="AU40" s="14"/>
      <c r="AV40" s="14"/>
      <c r="AW40" s="14"/>
    </row>
    <row r="41">
      <c r="A41" s="12"/>
      <c r="B41" s="12"/>
      <c r="C41" s="13"/>
      <c r="D41" s="13"/>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3"/>
      <c r="AU41" s="14"/>
      <c r="AV41" s="14"/>
      <c r="AW41" s="14"/>
    </row>
    <row r="42">
      <c r="A42" s="12"/>
      <c r="B42" s="12"/>
      <c r="C42" s="13"/>
      <c r="D42" s="13"/>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3"/>
      <c r="AU42" s="14"/>
      <c r="AV42" s="14"/>
      <c r="AW42" s="14"/>
    </row>
    <row r="43">
      <c r="A43" s="12"/>
      <c r="B43" s="12"/>
      <c r="C43" s="13"/>
      <c r="D43" s="13"/>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3"/>
      <c r="AU43" s="14"/>
      <c r="AV43" s="14"/>
      <c r="AW43" s="14"/>
    </row>
    <row r="44">
      <c r="A44" s="12"/>
      <c r="B44" s="12"/>
      <c r="C44" s="13"/>
      <c r="D44" s="13"/>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3"/>
      <c r="AU44" s="14"/>
      <c r="AV44" s="14"/>
      <c r="AW44" s="14"/>
    </row>
    <row r="45">
      <c r="A45" s="12"/>
      <c r="B45" s="12"/>
      <c r="C45" s="13"/>
      <c r="D45" s="13"/>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3"/>
      <c r="AU45" s="14"/>
      <c r="AV45" s="14"/>
      <c r="AW45" s="14"/>
    </row>
    <row r="46">
      <c r="A46" s="12"/>
      <c r="B46" s="12"/>
      <c r="C46" s="13"/>
      <c r="D46" s="13"/>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3"/>
      <c r="AU46" s="14"/>
      <c r="AV46" s="14"/>
      <c r="AW46" s="14"/>
    </row>
    <row r="47">
      <c r="A47" s="12"/>
      <c r="B47" s="12"/>
      <c r="C47" s="13"/>
      <c r="D47" s="13"/>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3"/>
      <c r="AU47" s="14"/>
      <c r="AV47" s="14"/>
      <c r="AW47" s="14"/>
    </row>
    <row r="48">
      <c r="A48" s="12"/>
      <c r="B48" s="12"/>
      <c r="C48" s="13"/>
      <c r="D48" s="13"/>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3"/>
      <c r="AU48" s="14"/>
      <c r="AV48" s="14"/>
      <c r="AW48" s="14"/>
    </row>
    <row r="49">
      <c r="A49" s="12"/>
      <c r="B49" s="12"/>
      <c r="C49" s="13"/>
      <c r="D49" s="13"/>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3"/>
      <c r="AU49" s="14"/>
      <c r="AV49" s="14"/>
      <c r="AW49" s="14"/>
    </row>
    <row r="50">
      <c r="A50" s="12"/>
      <c r="B50" s="12"/>
      <c r="C50" s="13"/>
      <c r="D50" s="13"/>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3"/>
      <c r="AU50" s="14"/>
      <c r="AV50" s="14"/>
      <c r="AW50" s="14"/>
    </row>
    <row r="51">
      <c r="A51" s="12"/>
      <c r="B51" s="12"/>
      <c r="C51" s="13"/>
      <c r="D51" s="13"/>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3"/>
      <c r="AU51" s="14"/>
      <c r="AV51" s="14"/>
      <c r="AW51" s="14"/>
    </row>
    <row r="52">
      <c r="A52" s="12"/>
      <c r="B52" s="12"/>
      <c r="C52" s="13"/>
      <c r="D52" s="13"/>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3"/>
      <c r="AU52" s="14"/>
      <c r="AV52" s="14"/>
      <c r="AW52" s="14"/>
    </row>
    <row r="53">
      <c r="A53" s="12"/>
      <c r="B53" s="12"/>
      <c r="C53" s="13"/>
      <c r="D53" s="13"/>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3"/>
      <c r="AU53" s="14"/>
      <c r="AV53" s="14"/>
      <c r="AW53" s="14"/>
    </row>
    <row r="54">
      <c r="A54" s="12"/>
      <c r="B54" s="12"/>
      <c r="C54" s="13"/>
      <c r="D54" s="13"/>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3"/>
      <c r="AU54" s="14"/>
      <c r="AV54" s="14"/>
      <c r="AW54" s="14"/>
    </row>
    <row r="55">
      <c r="A55" s="12"/>
      <c r="B55" s="12"/>
      <c r="C55" s="13"/>
      <c r="D55" s="13"/>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3"/>
      <c r="AU55" s="14"/>
      <c r="AV55" s="14"/>
      <c r="AW55" s="14"/>
    </row>
    <row r="56">
      <c r="A56" s="12"/>
      <c r="B56" s="12"/>
      <c r="C56" s="13"/>
      <c r="D56" s="13"/>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3"/>
      <c r="AU56" s="14"/>
      <c r="AV56" s="14"/>
      <c r="AW56" s="14"/>
    </row>
    <row r="57">
      <c r="A57" s="12"/>
      <c r="B57" s="12"/>
      <c r="C57" s="13"/>
      <c r="D57" s="13"/>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3"/>
      <c r="AU57" s="14"/>
      <c r="AV57" s="14"/>
      <c r="AW57" s="14"/>
    </row>
    <row r="58">
      <c r="A58" s="12"/>
      <c r="B58" s="12"/>
      <c r="C58" s="13"/>
      <c r="D58" s="13"/>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3"/>
      <c r="AU58" s="14"/>
      <c r="AV58" s="14"/>
      <c r="AW58" s="14"/>
    </row>
    <row r="59">
      <c r="A59" s="12"/>
      <c r="B59" s="12"/>
      <c r="C59" s="13"/>
      <c r="D59" s="13"/>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3"/>
      <c r="AU59" s="14"/>
      <c r="AV59" s="14"/>
      <c r="AW59" s="14"/>
    </row>
    <row r="60">
      <c r="A60" s="12"/>
      <c r="B60" s="12"/>
      <c r="C60" s="13"/>
      <c r="D60" s="13"/>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3"/>
      <c r="AU60" s="14"/>
      <c r="AV60" s="14"/>
      <c r="AW60" s="14"/>
    </row>
    <row r="61">
      <c r="A61" s="12"/>
      <c r="B61" s="12"/>
      <c r="C61" s="13"/>
      <c r="D61" s="13"/>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3"/>
      <c r="AU61" s="14"/>
      <c r="AV61" s="14"/>
      <c r="AW61" s="14"/>
    </row>
    <row r="62">
      <c r="A62" s="12"/>
      <c r="B62" s="12"/>
      <c r="C62" s="13"/>
      <c r="D62" s="13"/>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3"/>
      <c r="AU62" s="14"/>
      <c r="AV62" s="14"/>
      <c r="AW62" s="14"/>
    </row>
    <row r="63">
      <c r="A63" s="12"/>
      <c r="B63" s="12"/>
      <c r="C63" s="13"/>
      <c r="D63" s="13"/>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3"/>
      <c r="AU63" s="14"/>
      <c r="AV63" s="14"/>
      <c r="AW63" s="14"/>
    </row>
    <row r="64">
      <c r="A64" s="12"/>
      <c r="B64" s="12"/>
      <c r="C64" s="13"/>
      <c r="D64" s="13"/>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3"/>
      <c r="AU64" s="14"/>
      <c r="AV64" s="14"/>
      <c r="AW64" s="14"/>
    </row>
    <row r="65">
      <c r="A65" s="12"/>
      <c r="B65" s="12"/>
      <c r="C65" s="13"/>
      <c r="D65" s="13"/>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3"/>
      <c r="AU65" s="14"/>
      <c r="AV65" s="14"/>
      <c r="AW65" s="14"/>
    </row>
    <row r="66">
      <c r="A66" s="12"/>
      <c r="B66" s="12"/>
      <c r="C66" s="13"/>
      <c r="D66" s="13"/>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3"/>
      <c r="AU66" s="14"/>
      <c r="AV66" s="14"/>
      <c r="AW66" s="14"/>
    </row>
    <row r="67">
      <c r="A67" s="12"/>
      <c r="B67" s="12"/>
      <c r="C67" s="13"/>
      <c r="D67" s="13"/>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3"/>
      <c r="AU67" s="14"/>
      <c r="AV67" s="14"/>
      <c r="AW67" s="14"/>
    </row>
    <row r="68">
      <c r="A68" s="12"/>
      <c r="B68" s="12"/>
      <c r="C68" s="13"/>
      <c r="D68" s="13"/>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3"/>
      <c r="AU68" s="14"/>
      <c r="AV68" s="14"/>
      <c r="AW68" s="14"/>
    </row>
    <row r="69">
      <c r="A69" s="12"/>
      <c r="B69" s="12"/>
      <c r="C69" s="13"/>
      <c r="D69" s="13"/>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3"/>
      <c r="AU69" s="14"/>
      <c r="AV69" s="14"/>
      <c r="AW69" s="14"/>
    </row>
    <row r="70">
      <c r="A70" s="12"/>
      <c r="B70" s="12"/>
      <c r="C70" s="13"/>
      <c r="D70" s="13"/>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3"/>
      <c r="AU70" s="14"/>
      <c r="AV70" s="14"/>
      <c r="AW70" s="14"/>
    </row>
    <row r="71">
      <c r="A71" s="12"/>
      <c r="B71" s="12"/>
      <c r="C71" s="13"/>
      <c r="D71" s="13"/>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3"/>
      <c r="AU71" s="14"/>
      <c r="AV71" s="14"/>
      <c r="AW71" s="14"/>
    </row>
    <row r="72">
      <c r="A72" s="12"/>
      <c r="B72" s="12"/>
      <c r="C72" s="13"/>
      <c r="D72" s="13"/>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3"/>
      <c r="AU72" s="14"/>
      <c r="AV72" s="14"/>
      <c r="AW72" s="14"/>
    </row>
    <row r="73">
      <c r="A73" s="12"/>
      <c r="B73" s="12"/>
      <c r="C73" s="13"/>
      <c r="D73" s="13"/>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3"/>
      <c r="AU73" s="14"/>
      <c r="AV73" s="14"/>
      <c r="AW73" s="14"/>
    </row>
    <row r="74">
      <c r="A74" s="12"/>
      <c r="B74" s="12"/>
      <c r="C74" s="13"/>
      <c r="D74" s="13"/>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3"/>
      <c r="AU74" s="14"/>
      <c r="AV74" s="14"/>
      <c r="AW74" s="14"/>
    </row>
    <row r="75">
      <c r="A75" s="12"/>
      <c r="B75" s="12"/>
      <c r="C75" s="13"/>
      <c r="D75" s="13"/>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3"/>
      <c r="AU75" s="14"/>
      <c r="AV75" s="14"/>
      <c r="AW75" s="14"/>
    </row>
    <row r="76">
      <c r="A76" s="12"/>
      <c r="B76" s="12"/>
      <c r="C76" s="13"/>
      <c r="D76" s="13"/>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3"/>
      <c r="AU76" s="14"/>
      <c r="AV76" s="14"/>
      <c r="AW76" s="14"/>
    </row>
    <row r="77">
      <c r="A77" s="12"/>
      <c r="B77" s="12"/>
      <c r="C77" s="13"/>
      <c r="D77" s="13"/>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3"/>
      <c r="AU77" s="14"/>
      <c r="AV77" s="14"/>
      <c r="AW77" s="14"/>
    </row>
    <row r="78">
      <c r="A78" s="12"/>
      <c r="B78" s="12"/>
      <c r="C78" s="13"/>
      <c r="D78" s="13"/>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3"/>
      <c r="AU78" s="14"/>
      <c r="AV78" s="14"/>
      <c r="AW78" s="14"/>
    </row>
    <row r="79">
      <c r="A79" s="12"/>
      <c r="B79" s="12"/>
      <c r="C79" s="13"/>
      <c r="D79" s="13"/>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3"/>
      <c r="AU79" s="14"/>
      <c r="AV79" s="14"/>
      <c r="AW79" s="14"/>
    </row>
    <row r="80">
      <c r="A80" s="12"/>
      <c r="B80" s="12"/>
      <c r="C80" s="13"/>
      <c r="D80" s="13"/>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3"/>
      <c r="AU80" s="14"/>
      <c r="AV80" s="14"/>
      <c r="AW80" s="14"/>
    </row>
    <row r="81">
      <c r="A81" s="12"/>
      <c r="B81" s="12"/>
      <c r="C81" s="13"/>
      <c r="D81" s="13"/>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3"/>
      <c r="AU81" s="14"/>
      <c r="AV81" s="14"/>
      <c r="AW81" s="14"/>
    </row>
    <row r="82">
      <c r="A82" s="12"/>
      <c r="B82" s="12"/>
      <c r="C82" s="13"/>
      <c r="D82" s="13"/>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3"/>
      <c r="AU82" s="14"/>
      <c r="AV82" s="14"/>
      <c r="AW82" s="14"/>
    </row>
    <row r="83">
      <c r="A83" s="12"/>
      <c r="B83" s="12"/>
      <c r="C83" s="13"/>
      <c r="D83" s="13"/>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3"/>
      <c r="AU83" s="14"/>
      <c r="AV83" s="14"/>
      <c r="AW83" s="14"/>
    </row>
    <row r="84">
      <c r="A84" s="12"/>
      <c r="B84" s="12"/>
      <c r="C84" s="13"/>
      <c r="D84" s="13"/>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3"/>
      <c r="AU84" s="14"/>
      <c r="AV84" s="14"/>
      <c r="AW84" s="14"/>
    </row>
    <row r="85">
      <c r="A85" s="12"/>
      <c r="B85" s="12"/>
      <c r="C85" s="13"/>
      <c r="D85" s="13"/>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3"/>
      <c r="AU85" s="14"/>
      <c r="AV85" s="14"/>
      <c r="AW85" s="14"/>
    </row>
    <row r="86">
      <c r="A86" s="12"/>
      <c r="B86" s="12"/>
      <c r="C86" s="13"/>
      <c r="D86" s="13"/>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3"/>
      <c r="AU86" s="14"/>
      <c r="AV86" s="14"/>
      <c r="AW86" s="14"/>
    </row>
    <row r="87">
      <c r="A87" s="12"/>
      <c r="B87" s="12"/>
      <c r="C87" s="13"/>
      <c r="D87" s="13"/>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3"/>
      <c r="AU87" s="14"/>
      <c r="AV87" s="14"/>
      <c r="AW87" s="14"/>
    </row>
    <row r="88">
      <c r="A88" s="12"/>
      <c r="B88" s="12"/>
      <c r="C88" s="13"/>
      <c r="D88" s="13"/>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3"/>
      <c r="AU88" s="14"/>
      <c r="AV88" s="14"/>
      <c r="AW88" s="14"/>
    </row>
    <row r="89">
      <c r="A89" s="12"/>
      <c r="B89" s="12"/>
      <c r="C89" s="13"/>
      <c r="D89" s="13"/>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3"/>
      <c r="AU89" s="14"/>
      <c r="AV89" s="14"/>
      <c r="AW89" s="14"/>
    </row>
    <row r="90">
      <c r="A90" s="12"/>
      <c r="B90" s="12"/>
      <c r="C90" s="13"/>
      <c r="D90" s="13"/>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3"/>
      <c r="AU90" s="14"/>
      <c r="AV90" s="14"/>
      <c r="AW90" s="14"/>
    </row>
    <row r="91">
      <c r="A91" s="12"/>
      <c r="B91" s="12"/>
      <c r="C91" s="13"/>
      <c r="D91" s="13"/>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3"/>
      <c r="AU91" s="14"/>
      <c r="AV91" s="14"/>
      <c r="AW91" s="14"/>
    </row>
    <row r="92">
      <c r="A92" s="12"/>
      <c r="B92" s="12"/>
      <c r="C92" s="13"/>
      <c r="D92" s="13"/>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3"/>
      <c r="AU92" s="14"/>
      <c r="AV92" s="14"/>
      <c r="AW92" s="14"/>
    </row>
    <row r="93">
      <c r="A93" s="12"/>
      <c r="B93" s="12"/>
      <c r="C93" s="13"/>
      <c r="D93" s="13"/>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3"/>
      <c r="AU93" s="14"/>
      <c r="AV93" s="14"/>
      <c r="AW93" s="14"/>
    </row>
    <row r="94">
      <c r="A94" s="12"/>
      <c r="B94" s="12"/>
      <c r="C94" s="13"/>
      <c r="D94" s="13"/>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3"/>
      <c r="AU94" s="14"/>
      <c r="AV94" s="14"/>
      <c r="AW94" s="14"/>
    </row>
    <row r="95">
      <c r="A95" s="12"/>
      <c r="B95" s="12"/>
      <c r="C95" s="13"/>
      <c r="D95" s="13"/>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3"/>
      <c r="AU95" s="14"/>
      <c r="AV95" s="14"/>
      <c r="AW95" s="14"/>
    </row>
    <row r="96">
      <c r="A96" s="12"/>
      <c r="B96" s="12"/>
      <c r="C96" s="13"/>
      <c r="D96" s="13"/>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3"/>
      <c r="AU96" s="14"/>
      <c r="AV96" s="14"/>
      <c r="AW96" s="14"/>
    </row>
    <row r="97">
      <c r="A97" s="12"/>
      <c r="B97" s="12"/>
      <c r="C97" s="13"/>
      <c r="D97" s="13"/>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3"/>
      <c r="AU97" s="14"/>
      <c r="AV97" s="14"/>
      <c r="AW97" s="14"/>
    </row>
    <row r="98">
      <c r="A98" s="12"/>
      <c r="B98" s="12"/>
      <c r="C98" s="13"/>
      <c r="D98" s="13"/>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3"/>
      <c r="AU98" s="14"/>
      <c r="AV98" s="14"/>
      <c r="AW98" s="14"/>
    </row>
    <row r="99">
      <c r="A99" s="12"/>
      <c r="B99" s="12"/>
      <c r="C99" s="13"/>
      <c r="D99" s="13"/>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3"/>
      <c r="AU99" s="14"/>
      <c r="AV99" s="14"/>
      <c r="AW99" s="14"/>
    </row>
    <row r="100">
      <c r="A100" s="12"/>
      <c r="B100" s="12"/>
      <c r="C100" s="13"/>
      <c r="D100" s="13"/>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3"/>
      <c r="AU100" s="14"/>
      <c r="AV100" s="14"/>
      <c r="AW100" s="14"/>
    </row>
    <row r="101">
      <c r="A101" s="12"/>
      <c r="B101" s="12"/>
      <c r="C101" s="13"/>
      <c r="D101" s="13"/>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3"/>
      <c r="AU101" s="14"/>
      <c r="AV101" s="14"/>
      <c r="AW101" s="14"/>
    </row>
    <row r="102">
      <c r="A102" s="12"/>
      <c r="B102" s="12"/>
      <c r="C102" s="13"/>
      <c r="D102" s="13"/>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3"/>
      <c r="AU102" s="14"/>
      <c r="AV102" s="14"/>
      <c r="AW102" s="14"/>
    </row>
    <row r="103">
      <c r="A103" s="12"/>
      <c r="B103" s="12"/>
      <c r="C103" s="13"/>
      <c r="D103" s="13"/>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3"/>
      <c r="AU103" s="14"/>
      <c r="AV103" s="14"/>
      <c r="AW103" s="14"/>
    </row>
    <row r="104">
      <c r="A104" s="12"/>
      <c r="B104" s="12"/>
      <c r="C104" s="13"/>
      <c r="D104" s="13"/>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3"/>
      <c r="AU104" s="14"/>
      <c r="AV104" s="14"/>
      <c r="AW104" s="14"/>
    </row>
    <row r="105">
      <c r="A105" s="12"/>
      <c r="B105" s="12"/>
      <c r="C105" s="13"/>
      <c r="D105" s="13"/>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3"/>
      <c r="AU105" s="14"/>
      <c r="AV105" s="14"/>
      <c r="AW105" s="14"/>
    </row>
    <row r="106">
      <c r="A106" s="12"/>
      <c r="B106" s="12"/>
      <c r="C106" s="13"/>
      <c r="D106" s="13"/>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3"/>
      <c r="AU106" s="14"/>
      <c r="AV106" s="14"/>
      <c r="AW106" s="14"/>
    </row>
    <row r="107">
      <c r="A107" s="12"/>
      <c r="B107" s="12"/>
      <c r="C107" s="13"/>
      <c r="D107" s="13"/>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3"/>
      <c r="AU107" s="14"/>
      <c r="AV107" s="14"/>
      <c r="AW107" s="14"/>
    </row>
    <row r="108">
      <c r="A108" s="12"/>
      <c r="B108" s="12"/>
      <c r="C108" s="13"/>
      <c r="D108" s="13"/>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3"/>
      <c r="AU108" s="14"/>
      <c r="AV108" s="14"/>
      <c r="AW108" s="14"/>
    </row>
    <row r="109">
      <c r="A109" s="12"/>
      <c r="B109" s="12"/>
      <c r="C109" s="13"/>
      <c r="D109" s="13"/>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3"/>
      <c r="AU109" s="14"/>
      <c r="AV109" s="14"/>
      <c r="AW109" s="14"/>
    </row>
  </sheetData>
  <sheetProtection sheet="1" password="f9c6" formatColumns="0" sort="0"/>
  <mergeCells>
    <mergeCell ref="A2:D2"/>
    <mergeCell ref="A3:D3"/>
    <mergeCell ref="A4:D4"/>
    <mergeCell ref="A6:D6"/>
    <mergeCell ref="A7:D7"/>
    <mergeCell ref="E7:O7"/>
    <mergeCell ref="P7:W7"/>
    <mergeCell ref="X7:AE7"/>
    <mergeCell ref="AF7:AJ7"/>
    <mergeCell ref="AK7:AM7"/>
    <mergeCell ref="AN7:AT7"/>
    <mergeCell ref="AU7:AW7"/>
  </mergeCells>
  <conditionalFormatting sqref="A10:A109">
    <cfRule priority="1" type="duplicateValues" dxfId="0"/>
  </conditionalFormatting>
  <dataValidations>
    <dataValidation type="date" sqref="C10:C109" operator="greaterThan" showErrorMessage="1" errorStyle="stop" error="The date format you have entered is incorrect. Please use yyyy-mm-dd " allowBlank="1">
      <formula1>2</formula1>
    </dataValidation>
    <dataValidation type="date" sqref="D10:D109" operator="greaterThan" showErrorMessage="1" errorStyle="stop" error="The date format you have entered is incorrect. Please use yyyy-mm-dd " allowBlank="1">
      <formula1>2</formula1>
    </dataValidation>
    <dataValidation type="list" sqref="L10:L109" showErrorMessage="1" error="Select from List of Values ...">
      <formula1>=LookupSheet!$B$1:$B$252</formula1>
    </dataValidation>
    <dataValidation type="list" sqref="M10:M109" showErrorMessage="1" error="Select from List of Values ...">
      <formula1>=LookupSheet!$A$1:$A$2</formula1>
    </dataValidation>
    <dataValidation type="list" sqref="O10:O109" showErrorMessage="1" error="Select from List of Values ...">
      <formula1>=LookupSheet!$A$1:$A$2</formula1>
    </dataValidation>
    <dataValidation type="list" sqref="W10:W109" showErrorMessage="1" error="Select from List of Values ...">
      <formula1>=LookupSheet!$C$1:$C$252</formula1>
    </dataValidation>
    <dataValidation type="list" sqref="AE10:AE109" showErrorMessage="1" error="Select from List of Values ...">
      <formula1>=LookupSheet!$D$1:$D$252</formula1>
    </dataValidation>
    <dataValidation type="list" sqref="AO10:AO109" showErrorMessage="1" error="Select from List of Values ...">
      <formula1>=LookupSheet!$A$1:$A$2</formula1>
    </dataValidation>
    <dataValidation type="list" sqref="AR10:AR109" showErrorMessage="1" error="Select from List of Values ...">
      <formula1>=LookupSheet!$A$1:$A$2</formula1>
    </dataValidation>
    <dataValidation type="list" sqref="AS10:AS109" showErrorMessage="1" error="Select from List of Values ...">
      <formula1>=LookupSheet!$A$1:$A$2</formula1>
    </dataValidation>
    <dataValidation type="date" sqref="AT10:AT109" operator="greaterThan" showErrorMessage="1" errorStyle="stop" error="The date format you have entered is incorrect. Please use yyyy-mm-dd " allowBlank="1">
      <formula1>2</formula1>
    </dataValidation>
  </dataValidations>
  <headerFooter/>
</worksheet>
</file>

<file path=xl/worksheets/sheet2.xml><?xml version="1.0" encoding="utf-8"?>
<worksheet xmlns:r="http://schemas.openxmlformats.org/officeDocument/2006/relationships" xmlns="http://schemas.openxmlformats.org/spreadsheetml/2006/main">
  <dimension ref="A1:D252"/>
  <sheetViews>
    <sheetView workbookViewId="0"/>
  </sheetViews>
  <sheetFormatPr defaultRowHeight="15"/>
  <sheetData>
    <row r="1">
      <c r="A1" s="0" t="s">
        <v>100</v>
      </c>
      <c r="B1" s="0" t="s">
        <v>101</v>
      </c>
      <c r="C1" s="0" t="s">
        <v>101</v>
      </c>
      <c r="D1" s="0" t="s">
        <v>101</v>
      </c>
    </row>
    <row r="2">
      <c r="A2" s="0" t="s">
        <v>102</v>
      </c>
      <c r="B2" s="0" t="s">
        <v>103</v>
      </c>
      <c r="C2" s="0" t="s">
        <v>103</v>
      </c>
      <c r="D2" s="0" t="s">
        <v>103</v>
      </c>
    </row>
    <row r="3">
      <c r="B3" s="0" t="s">
        <v>104</v>
      </c>
      <c r="C3" s="0" t="s">
        <v>104</v>
      </c>
      <c r="D3" s="0" t="s">
        <v>104</v>
      </c>
    </row>
    <row r="4">
      <c r="B4" s="0" t="s">
        <v>105</v>
      </c>
      <c r="C4" s="0" t="s">
        <v>105</v>
      </c>
      <c r="D4" s="0" t="s">
        <v>105</v>
      </c>
    </row>
    <row r="5">
      <c r="B5" s="0" t="s">
        <v>106</v>
      </c>
      <c r="C5" s="0" t="s">
        <v>106</v>
      </c>
      <c r="D5" s="0" t="s">
        <v>106</v>
      </c>
    </row>
    <row r="6">
      <c r="B6" s="0" t="s">
        <v>107</v>
      </c>
      <c r="C6" s="0" t="s">
        <v>107</v>
      </c>
      <c r="D6" s="0" t="s">
        <v>107</v>
      </c>
    </row>
    <row r="7">
      <c r="B7" s="0" t="s">
        <v>108</v>
      </c>
      <c r="C7" s="0" t="s">
        <v>108</v>
      </c>
      <c r="D7" s="0" t="s">
        <v>108</v>
      </c>
    </row>
    <row r="8">
      <c r="B8" s="0" t="s">
        <v>109</v>
      </c>
      <c r="C8" s="0" t="s">
        <v>109</v>
      </c>
      <c r="D8" s="0" t="s">
        <v>109</v>
      </c>
    </row>
    <row r="9">
      <c r="B9" s="0" t="s">
        <v>110</v>
      </c>
      <c r="C9" s="0" t="s">
        <v>110</v>
      </c>
      <c r="D9" s="0" t="s">
        <v>110</v>
      </c>
    </row>
    <row r="10">
      <c r="B10" s="0" t="s">
        <v>111</v>
      </c>
      <c r="C10" s="0" t="s">
        <v>111</v>
      </c>
      <c r="D10" s="0" t="s">
        <v>111</v>
      </c>
    </row>
    <row r="11">
      <c r="B11" s="0" t="s">
        <v>112</v>
      </c>
      <c r="C11" s="0" t="s">
        <v>112</v>
      </c>
      <c r="D11" s="0" t="s">
        <v>112</v>
      </c>
    </row>
    <row r="12">
      <c r="B12" s="0" t="s">
        <v>113</v>
      </c>
      <c r="C12" s="0" t="s">
        <v>113</v>
      </c>
      <c r="D12" s="0" t="s">
        <v>113</v>
      </c>
    </row>
    <row r="13">
      <c r="B13" s="0" t="s">
        <v>114</v>
      </c>
      <c r="C13" s="0" t="s">
        <v>114</v>
      </c>
      <c r="D13" s="0" t="s">
        <v>114</v>
      </c>
    </row>
    <row r="14">
      <c r="B14" s="0" t="s">
        <v>115</v>
      </c>
      <c r="C14" s="0" t="s">
        <v>115</v>
      </c>
      <c r="D14" s="0" t="s">
        <v>115</v>
      </c>
    </row>
    <row r="15">
      <c r="B15" s="0" t="s">
        <v>116</v>
      </c>
      <c r="C15" s="0" t="s">
        <v>116</v>
      </c>
      <c r="D15" s="0" t="s">
        <v>116</v>
      </c>
    </row>
    <row r="16">
      <c r="B16" s="0" t="s">
        <v>117</v>
      </c>
      <c r="C16" s="0" t="s">
        <v>117</v>
      </c>
      <c r="D16" s="0" t="s">
        <v>117</v>
      </c>
    </row>
    <row r="17">
      <c r="B17" s="0" t="s">
        <v>118</v>
      </c>
      <c r="C17" s="0" t="s">
        <v>118</v>
      </c>
      <c r="D17" s="0" t="s">
        <v>118</v>
      </c>
    </row>
    <row r="18">
      <c r="B18" s="0" t="s">
        <v>119</v>
      </c>
      <c r="C18" s="0" t="s">
        <v>119</v>
      </c>
      <c r="D18" s="0" t="s">
        <v>119</v>
      </c>
    </row>
    <row r="19">
      <c r="B19" s="0" t="s">
        <v>120</v>
      </c>
      <c r="C19" s="0" t="s">
        <v>120</v>
      </c>
      <c r="D19" s="0" t="s">
        <v>120</v>
      </c>
    </row>
    <row r="20">
      <c r="B20" s="0" t="s">
        <v>121</v>
      </c>
      <c r="C20" s="0" t="s">
        <v>121</v>
      </c>
      <c r="D20" s="0" t="s">
        <v>121</v>
      </c>
    </row>
    <row r="21">
      <c r="B21" s="0" t="s">
        <v>122</v>
      </c>
      <c r="C21" s="0" t="s">
        <v>122</v>
      </c>
      <c r="D21" s="0" t="s">
        <v>122</v>
      </c>
    </row>
    <row r="22">
      <c r="B22" s="0" t="s">
        <v>123</v>
      </c>
      <c r="C22" s="0" t="s">
        <v>123</v>
      </c>
      <c r="D22" s="0" t="s">
        <v>123</v>
      </c>
    </row>
    <row r="23">
      <c r="B23" s="0" t="s">
        <v>124</v>
      </c>
      <c r="C23" s="0" t="s">
        <v>124</v>
      </c>
      <c r="D23" s="0" t="s">
        <v>124</v>
      </c>
    </row>
    <row r="24">
      <c r="B24" s="0" t="s">
        <v>125</v>
      </c>
      <c r="C24" s="0" t="s">
        <v>125</v>
      </c>
      <c r="D24" s="0" t="s">
        <v>125</v>
      </c>
    </row>
    <row r="25">
      <c r="B25" s="0" t="s">
        <v>126</v>
      </c>
      <c r="C25" s="0" t="s">
        <v>126</v>
      </c>
      <c r="D25" s="0" t="s">
        <v>126</v>
      </c>
    </row>
    <row r="26">
      <c r="B26" s="0" t="s">
        <v>127</v>
      </c>
      <c r="C26" s="0" t="s">
        <v>127</v>
      </c>
      <c r="D26" s="0" t="s">
        <v>127</v>
      </c>
    </row>
    <row r="27">
      <c r="B27" s="0" t="s">
        <v>128</v>
      </c>
      <c r="C27" s="0" t="s">
        <v>128</v>
      </c>
      <c r="D27" s="0" t="s">
        <v>128</v>
      </c>
    </row>
    <row r="28">
      <c r="B28" s="0" t="s">
        <v>129</v>
      </c>
      <c r="C28" s="0" t="s">
        <v>129</v>
      </c>
      <c r="D28" s="0" t="s">
        <v>129</v>
      </c>
    </row>
    <row r="29">
      <c r="B29" s="0" t="s">
        <v>130</v>
      </c>
      <c r="C29" s="0" t="s">
        <v>130</v>
      </c>
      <c r="D29" s="0" t="s">
        <v>130</v>
      </c>
    </row>
    <row r="30">
      <c r="B30" s="0" t="s">
        <v>131</v>
      </c>
      <c r="C30" s="0" t="s">
        <v>131</v>
      </c>
      <c r="D30" s="0" t="s">
        <v>131</v>
      </c>
    </row>
    <row r="31">
      <c r="B31" s="0" t="s">
        <v>132</v>
      </c>
      <c r="C31" s="0" t="s">
        <v>132</v>
      </c>
      <c r="D31" s="0" t="s">
        <v>132</v>
      </c>
    </row>
    <row r="32">
      <c r="B32" s="0" t="s">
        <v>133</v>
      </c>
      <c r="C32" s="0" t="s">
        <v>133</v>
      </c>
      <c r="D32" s="0" t="s">
        <v>133</v>
      </c>
    </row>
    <row r="33">
      <c r="B33" s="0" t="s">
        <v>134</v>
      </c>
      <c r="C33" s="0" t="s">
        <v>134</v>
      </c>
      <c r="D33" s="0" t="s">
        <v>134</v>
      </c>
    </row>
    <row r="34">
      <c r="B34" s="0" t="s">
        <v>135</v>
      </c>
      <c r="C34" s="0" t="s">
        <v>135</v>
      </c>
      <c r="D34" s="0" t="s">
        <v>135</v>
      </c>
    </row>
    <row r="35">
      <c r="B35" s="0" t="s">
        <v>136</v>
      </c>
      <c r="C35" s="0" t="s">
        <v>136</v>
      </c>
      <c r="D35" s="0" t="s">
        <v>136</v>
      </c>
    </row>
    <row r="36">
      <c r="B36" s="0" t="s">
        <v>137</v>
      </c>
      <c r="C36" s="0" t="s">
        <v>137</v>
      </c>
      <c r="D36" s="0" t="s">
        <v>137</v>
      </c>
    </row>
    <row r="37">
      <c r="B37" s="0" t="s">
        <v>138</v>
      </c>
      <c r="C37" s="0" t="s">
        <v>138</v>
      </c>
      <c r="D37" s="0" t="s">
        <v>138</v>
      </c>
    </row>
    <row r="38">
      <c r="B38" s="0" t="s">
        <v>139</v>
      </c>
      <c r="C38" s="0" t="s">
        <v>139</v>
      </c>
      <c r="D38" s="0" t="s">
        <v>139</v>
      </c>
    </row>
    <row r="39">
      <c r="B39" s="0" t="s">
        <v>140</v>
      </c>
      <c r="C39" s="0" t="s">
        <v>140</v>
      </c>
      <c r="D39" s="0" t="s">
        <v>140</v>
      </c>
    </row>
    <row r="40">
      <c r="B40" s="0" t="s">
        <v>141</v>
      </c>
      <c r="C40" s="0" t="s">
        <v>141</v>
      </c>
      <c r="D40" s="0" t="s">
        <v>141</v>
      </c>
    </row>
    <row r="41">
      <c r="B41" s="0" t="s">
        <v>142</v>
      </c>
      <c r="C41" s="0" t="s">
        <v>142</v>
      </c>
      <c r="D41" s="0" t="s">
        <v>142</v>
      </c>
    </row>
    <row r="42">
      <c r="B42" s="0" t="s">
        <v>143</v>
      </c>
      <c r="C42" s="0" t="s">
        <v>143</v>
      </c>
      <c r="D42" s="0" t="s">
        <v>143</v>
      </c>
    </row>
    <row r="43">
      <c r="B43" s="0" t="s">
        <v>144</v>
      </c>
      <c r="C43" s="0" t="s">
        <v>144</v>
      </c>
      <c r="D43" s="0" t="s">
        <v>144</v>
      </c>
    </row>
    <row r="44">
      <c r="B44" s="0" t="s">
        <v>145</v>
      </c>
      <c r="C44" s="0" t="s">
        <v>145</v>
      </c>
      <c r="D44" s="0" t="s">
        <v>145</v>
      </c>
    </row>
    <row r="45">
      <c r="B45" s="0" t="s">
        <v>146</v>
      </c>
      <c r="C45" s="0" t="s">
        <v>146</v>
      </c>
      <c r="D45" s="0" t="s">
        <v>146</v>
      </c>
    </row>
    <row r="46">
      <c r="B46" s="0" t="s">
        <v>147</v>
      </c>
      <c r="C46" s="0" t="s">
        <v>147</v>
      </c>
      <c r="D46" s="0" t="s">
        <v>147</v>
      </c>
    </row>
    <row r="47">
      <c r="B47" s="0" t="s">
        <v>148</v>
      </c>
      <c r="C47" s="0" t="s">
        <v>148</v>
      </c>
      <c r="D47" s="0" t="s">
        <v>148</v>
      </c>
    </row>
    <row r="48">
      <c r="B48" s="0" t="s">
        <v>149</v>
      </c>
      <c r="C48" s="0" t="s">
        <v>149</v>
      </c>
      <c r="D48" s="0" t="s">
        <v>149</v>
      </c>
    </row>
    <row r="49">
      <c r="B49" s="0" t="s">
        <v>150</v>
      </c>
      <c r="C49" s="0" t="s">
        <v>150</v>
      </c>
      <c r="D49" s="0" t="s">
        <v>150</v>
      </c>
    </row>
    <row r="50">
      <c r="B50" s="0" t="s">
        <v>151</v>
      </c>
      <c r="C50" s="0" t="s">
        <v>151</v>
      </c>
      <c r="D50" s="0" t="s">
        <v>151</v>
      </c>
    </row>
    <row r="51">
      <c r="B51" s="0" t="s">
        <v>152</v>
      </c>
      <c r="C51" s="0" t="s">
        <v>152</v>
      </c>
      <c r="D51" s="0" t="s">
        <v>152</v>
      </c>
    </row>
    <row r="52">
      <c r="B52" s="0" t="s">
        <v>153</v>
      </c>
      <c r="C52" s="0" t="s">
        <v>153</v>
      </c>
      <c r="D52" s="0" t="s">
        <v>153</v>
      </c>
    </row>
    <row r="53">
      <c r="B53" s="0" t="s">
        <v>154</v>
      </c>
      <c r="C53" s="0" t="s">
        <v>154</v>
      </c>
      <c r="D53" s="0" t="s">
        <v>154</v>
      </c>
    </row>
    <row r="54">
      <c r="B54" s="0" t="s">
        <v>155</v>
      </c>
      <c r="C54" s="0" t="s">
        <v>155</v>
      </c>
      <c r="D54" s="0" t="s">
        <v>155</v>
      </c>
    </row>
    <row r="55">
      <c r="B55" s="0" t="s">
        <v>156</v>
      </c>
      <c r="C55" s="0" t="s">
        <v>156</v>
      </c>
      <c r="D55" s="0" t="s">
        <v>156</v>
      </c>
    </row>
    <row r="56">
      <c r="B56" s="0" t="s">
        <v>157</v>
      </c>
      <c r="C56" s="0" t="s">
        <v>157</v>
      </c>
      <c r="D56" s="0" t="s">
        <v>157</v>
      </c>
    </row>
    <row r="57">
      <c r="B57" s="0" t="s">
        <v>158</v>
      </c>
      <c r="C57" s="0" t="s">
        <v>158</v>
      </c>
      <c r="D57" s="0" t="s">
        <v>158</v>
      </c>
    </row>
    <row r="58">
      <c r="B58" s="0" t="s">
        <v>159</v>
      </c>
      <c r="C58" s="0" t="s">
        <v>159</v>
      </c>
      <c r="D58" s="0" t="s">
        <v>159</v>
      </c>
    </row>
    <row r="59">
      <c r="B59" s="0" t="s">
        <v>160</v>
      </c>
      <c r="C59" s="0" t="s">
        <v>160</v>
      </c>
      <c r="D59" s="0" t="s">
        <v>160</v>
      </c>
    </row>
    <row r="60">
      <c r="B60" s="0" t="s">
        <v>161</v>
      </c>
      <c r="C60" s="0" t="s">
        <v>161</v>
      </c>
      <c r="D60" s="0" t="s">
        <v>161</v>
      </c>
    </row>
    <row r="61">
      <c r="B61" s="0" t="s">
        <v>162</v>
      </c>
      <c r="C61" s="0" t="s">
        <v>162</v>
      </c>
      <c r="D61" s="0" t="s">
        <v>162</v>
      </c>
    </row>
    <row r="62">
      <c r="B62" s="0" t="s">
        <v>163</v>
      </c>
      <c r="C62" s="0" t="s">
        <v>163</v>
      </c>
      <c r="D62" s="0" t="s">
        <v>163</v>
      </c>
    </row>
    <row r="63">
      <c r="B63" s="0" t="s">
        <v>164</v>
      </c>
      <c r="C63" s="0" t="s">
        <v>164</v>
      </c>
      <c r="D63" s="0" t="s">
        <v>164</v>
      </c>
    </row>
    <row r="64">
      <c r="B64" s="0" t="s">
        <v>165</v>
      </c>
      <c r="C64" s="0" t="s">
        <v>165</v>
      </c>
      <c r="D64" s="0" t="s">
        <v>165</v>
      </c>
    </row>
    <row r="65">
      <c r="B65" s="0" t="s">
        <v>166</v>
      </c>
      <c r="C65" s="0" t="s">
        <v>166</v>
      </c>
      <c r="D65" s="0" t="s">
        <v>166</v>
      </c>
    </row>
    <row r="66">
      <c r="B66" s="0" t="s">
        <v>167</v>
      </c>
      <c r="C66" s="0" t="s">
        <v>167</v>
      </c>
      <c r="D66" s="0" t="s">
        <v>167</v>
      </c>
    </row>
    <row r="67">
      <c r="B67" s="0" t="s">
        <v>168</v>
      </c>
      <c r="C67" s="0" t="s">
        <v>168</v>
      </c>
      <c r="D67" s="0" t="s">
        <v>168</v>
      </c>
    </row>
    <row r="68">
      <c r="B68" s="0" t="s">
        <v>169</v>
      </c>
      <c r="C68" s="0" t="s">
        <v>169</v>
      </c>
      <c r="D68" s="0" t="s">
        <v>169</v>
      </c>
    </row>
    <row r="69">
      <c r="B69" s="0" t="s">
        <v>170</v>
      </c>
      <c r="C69" s="0" t="s">
        <v>170</v>
      </c>
      <c r="D69" s="0" t="s">
        <v>170</v>
      </c>
    </row>
    <row r="70">
      <c r="B70" s="0" t="s">
        <v>171</v>
      </c>
      <c r="C70" s="0" t="s">
        <v>171</v>
      </c>
      <c r="D70" s="0" t="s">
        <v>171</v>
      </c>
    </row>
    <row r="71">
      <c r="B71" s="0" t="s">
        <v>172</v>
      </c>
      <c r="C71" s="0" t="s">
        <v>172</v>
      </c>
      <c r="D71" s="0" t="s">
        <v>172</v>
      </c>
    </row>
    <row r="72">
      <c r="B72" s="0" t="s">
        <v>173</v>
      </c>
      <c r="C72" s="0" t="s">
        <v>173</v>
      </c>
      <c r="D72" s="0" t="s">
        <v>173</v>
      </c>
    </row>
    <row r="73">
      <c r="B73" s="0" t="s">
        <v>174</v>
      </c>
      <c r="C73" s="0" t="s">
        <v>174</v>
      </c>
      <c r="D73" s="0" t="s">
        <v>174</v>
      </c>
    </row>
    <row r="74">
      <c r="B74" s="0" t="s">
        <v>175</v>
      </c>
      <c r="C74" s="0" t="s">
        <v>175</v>
      </c>
      <c r="D74" s="0" t="s">
        <v>175</v>
      </c>
    </row>
    <row r="75">
      <c r="B75" s="0" t="s">
        <v>176</v>
      </c>
      <c r="C75" s="0" t="s">
        <v>176</v>
      </c>
      <c r="D75" s="0" t="s">
        <v>176</v>
      </c>
    </row>
    <row r="76">
      <c r="B76" s="0" t="s">
        <v>177</v>
      </c>
      <c r="C76" s="0" t="s">
        <v>177</v>
      </c>
      <c r="D76" s="0" t="s">
        <v>177</v>
      </c>
    </row>
    <row r="77">
      <c r="B77" s="0" t="s">
        <v>178</v>
      </c>
      <c r="C77" s="0" t="s">
        <v>178</v>
      </c>
      <c r="D77" s="0" t="s">
        <v>178</v>
      </c>
    </row>
    <row r="78">
      <c r="B78" s="0" t="s">
        <v>179</v>
      </c>
      <c r="C78" s="0" t="s">
        <v>179</v>
      </c>
      <c r="D78" s="0" t="s">
        <v>179</v>
      </c>
    </row>
    <row r="79">
      <c r="B79" s="0" t="s">
        <v>180</v>
      </c>
      <c r="C79" s="0" t="s">
        <v>180</v>
      </c>
      <c r="D79" s="0" t="s">
        <v>180</v>
      </c>
    </row>
    <row r="80">
      <c r="B80" s="0" t="s">
        <v>181</v>
      </c>
      <c r="C80" s="0" t="s">
        <v>181</v>
      </c>
      <c r="D80" s="0" t="s">
        <v>181</v>
      </c>
    </row>
    <row r="81">
      <c r="B81" s="0" t="s">
        <v>182</v>
      </c>
      <c r="C81" s="0" t="s">
        <v>182</v>
      </c>
      <c r="D81" s="0" t="s">
        <v>182</v>
      </c>
    </row>
    <row r="82">
      <c r="B82" s="0" t="s">
        <v>183</v>
      </c>
      <c r="C82" s="0" t="s">
        <v>183</v>
      </c>
      <c r="D82" s="0" t="s">
        <v>183</v>
      </c>
    </row>
    <row r="83">
      <c r="B83" s="0" t="s">
        <v>184</v>
      </c>
      <c r="C83" s="0" t="s">
        <v>184</v>
      </c>
      <c r="D83" s="0" t="s">
        <v>184</v>
      </c>
    </row>
    <row r="84">
      <c r="B84" s="0" t="s">
        <v>185</v>
      </c>
      <c r="C84" s="0" t="s">
        <v>185</v>
      </c>
      <c r="D84" s="0" t="s">
        <v>185</v>
      </c>
    </row>
    <row r="85">
      <c r="B85" s="0" t="s">
        <v>186</v>
      </c>
      <c r="C85" s="0" t="s">
        <v>186</v>
      </c>
      <c r="D85" s="0" t="s">
        <v>186</v>
      </c>
    </row>
    <row r="86">
      <c r="B86" s="0" t="s">
        <v>187</v>
      </c>
      <c r="C86" s="0" t="s">
        <v>187</v>
      </c>
      <c r="D86" s="0" t="s">
        <v>187</v>
      </c>
    </row>
    <row r="87">
      <c r="B87" s="0" t="s">
        <v>188</v>
      </c>
      <c r="C87" s="0" t="s">
        <v>188</v>
      </c>
      <c r="D87" s="0" t="s">
        <v>188</v>
      </c>
    </row>
    <row r="88">
      <c r="B88" s="0" t="s">
        <v>189</v>
      </c>
      <c r="C88" s="0" t="s">
        <v>189</v>
      </c>
      <c r="D88" s="0" t="s">
        <v>189</v>
      </c>
    </row>
    <row r="89">
      <c r="B89" s="0" t="s">
        <v>190</v>
      </c>
      <c r="C89" s="0" t="s">
        <v>190</v>
      </c>
      <c r="D89" s="0" t="s">
        <v>190</v>
      </c>
    </row>
    <row r="90">
      <c r="B90" s="0" t="s">
        <v>191</v>
      </c>
      <c r="C90" s="0" t="s">
        <v>191</v>
      </c>
      <c r="D90" s="0" t="s">
        <v>191</v>
      </c>
    </row>
    <row r="91">
      <c r="B91" s="0" t="s">
        <v>192</v>
      </c>
      <c r="C91" s="0" t="s">
        <v>192</v>
      </c>
      <c r="D91" s="0" t="s">
        <v>192</v>
      </c>
    </row>
    <row r="92">
      <c r="B92" s="0" t="s">
        <v>193</v>
      </c>
      <c r="C92" s="0" t="s">
        <v>193</v>
      </c>
      <c r="D92" s="0" t="s">
        <v>193</v>
      </c>
    </row>
    <row r="93">
      <c r="B93" s="0" t="s">
        <v>194</v>
      </c>
      <c r="C93" s="0" t="s">
        <v>194</v>
      </c>
      <c r="D93" s="0" t="s">
        <v>194</v>
      </c>
    </row>
    <row r="94">
      <c r="B94" s="0" t="s">
        <v>195</v>
      </c>
      <c r="C94" s="0" t="s">
        <v>195</v>
      </c>
      <c r="D94" s="0" t="s">
        <v>195</v>
      </c>
    </row>
    <row r="95">
      <c r="B95" s="0" t="s">
        <v>196</v>
      </c>
      <c r="C95" s="0" t="s">
        <v>196</v>
      </c>
      <c r="D95" s="0" t="s">
        <v>196</v>
      </c>
    </row>
    <row r="96">
      <c r="B96" s="0" t="s">
        <v>197</v>
      </c>
      <c r="C96" s="0" t="s">
        <v>197</v>
      </c>
      <c r="D96" s="0" t="s">
        <v>197</v>
      </c>
    </row>
    <row r="97">
      <c r="B97" s="0" t="s">
        <v>198</v>
      </c>
      <c r="C97" s="0" t="s">
        <v>198</v>
      </c>
      <c r="D97" s="0" t="s">
        <v>198</v>
      </c>
    </row>
    <row r="98">
      <c r="B98" s="0" t="s">
        <v>199</v>
      </c>
      <c r="C98" s="0" t="s">
        <v>199</v>
      </c>
      <c r="D98" s="0" t="s">
        <v>199</v>
      </c>
    </row>
    <row r="99">
      <c r="B99" s="0" t="s">
        <v>200</v>
      </c>
      <c r="C99" s="0" t="s">
        <v>200</v>
      </c>
      <c r="D99" s="0" t="s">
        <v>200</v>
      </c>
    </row>
    <row r="100">
      <c r="B100" s="0" t="s">
        <v>201</v>
      </c>
      <c r="C100" s="0" t="s">
        <v>201</v>
      </c>
      <c r="D100" s="0" t="s">
        <v>201</v>
      </c>
    </row>
    <row r="101">
      <c r="B101" s="0" t="s">
        <v>202</v>
      </c>
      <c r="C101" s="0" t="s">
        <v>202</v>
      </c>
      <c r="D101" s="0" t="s">
        <v>202</v>
      </c>
    </row>
    <row r="102">
      <c r="B102" s="0" t="s">
        <v>203</v>
      </c>
      <c r="C102" s="0" t="s">
        <v>203</v>
      </c>
      <c r="D102" s="0" t="s">
        <v>203</v>
      </c>
    </row>
    <row r="103">
      <c r="B103" s="0" t="s">
        <v>204</v>
      </c>
      <c r="C103" s="0" t="s">
        <v>204</v>
      </c>
      <c r="D103" s="0" t="s">
        <v>204</v>
      </c>
    </row>
    <row r="104">
      <c r="B104" s="0" t="s">
        <v>205</v>
      </c>
      <c r="C104" s="0" t="s">
        <v>205</v>
      </c>
      <c r="D104" s="0" t="s">
        <v>205</v>
      </c>
    </row>
    <row r="105">
      <c r="B105" s="0" t="s">
        <v>206</v>
      </c>
      <c r="C105" s="0" t="s">
        <v>206</v>
      </c>
      <c r="D105" s="0" t="s">
        <v>206</v>
      </c>
    </row>
    <row r="106">
      <c r="B106" s="0" t="s">
        <v>207</v>
      </c>
      <c r="C106" s="0" t="s">
        <v>207</v>
      </c>
      <c r="D106" s="0" t="s">
        <v>207</v>
      </c>
    </row>
    <row r="107">
      <c r="B107" s="0" t="s">
        <v>208</v>
      </c>
      <c r="C107" s="0" t="s">
        <v>208</v>
      </c>
      <c r="D107" s="0" t="s">
        <v>208</v>
      </c>
    </row>
    <row r="108">
      <c r="B108" s="0" t="s">
        <v>209</v>
      </c>
      <c r="C108" s="0" t="s">
        <v>209</v>
      </c>
      <c r="D108" s="0" t="s">
        <v>209</v>
      </c>
    </row>
    <row r="109">
      <c r="B109" s="0" t="s">
        <v>210</v>
      </c>
      <c r="C109" s="0" t="s">
        <v>210</v>
      </c>
      <c r="D109" s="0" t="s">
        <v>210</v>
      </c>
    </row>
    <row r="110">
      <c r="B110" s="0" t="s">
        <v>211</v>
      </c>
      <c r="C110" s="0" t="s">
        <v>211</v>
      </c>
      <c r="D110" s="0" t="s">
        <v>211</v>
      </c>
    </row>
    <row r="111">
      <c r="B111" s="0" t="s">
        <v>212</v>
      </c>
      <c r="C111" s="0" t="s">
        <v>212</v>
      </c>
      <c r="D111" s="0" t="s">
        <v>212</v>
      </c>
    </row>
    <row r="112">
      <c r="B112" s="0" t="s">
        <v>213</v>
      </c>
      <c r="C112" s="0" t="s">
        <v>213</v>
      </c>
      <c r="D112" s="0" t="s">
        <v>213</v>
      </c>
    </row>
    <row r="113">
      <c r="B113" s="0" t="s">
        <v>214</v>
      </c>
      <c r="C113" s="0" t="s">
        <v>214</v>
      </c>
      <c r="D113" s="0" t="s">
        <v>214</v>
      </c>
    </row>
    <row r="114">
      <c r="B114" s="0" t="s">
        <v>215</v>
      </c>
      <c r="C114" s="0" t="s">
        <v>215</v>
      </c>
      <c r="D114" s="0" t="s">
        <v>215</v>
      </c>
    </row>
    <row r="115">
      <c r="B115" s="0" t="s">
        <v>216</v>
      </c>
      <c r="C115" s="0" t="s">
        <v>216</v>
      </c>
      <c r="D115" s="0" t="s">
        <v>216</v>
      </c>
    </row>
    <row r="116">
      <c r="B116" s="0" t="s">
        <v>217</v>
      </c>
      <c r="C116" s="0" t="s">
        <v>217</v>
      </c>
      <c r="D116" s="0" t="s">
        <v>217</v>
      </c>
    </row>
    <row r="117">
      <c r="B117" s="0" t="s">
        <v>218</v>
      </c>
      <c r="C117" s="0" t="s">
        <v>218</v>
      </c>
      <c r="D117" s="0" t="s">
        <v>218</v>
      </c>
    </row>
    <row r="118">
      <c r="B118" s="0" t="s">
        <v>219</v>
      </c>
      <c r="C118" s="0" t="s">
        <v>219</v>
      </c>
      <c r="D118" s="0" t="s">
        <v>219</v>
      </c>
    </row>
    <row r="119">
      <c r="B119" s="0" t="s">
        <v>220</v>
      </c>
      <c r="C119" s="0" t="s">
        <v>220</v>
      </c>
      <c r="D119" s="0" t="s">
        <v>220</v>
      </c>
    </row>
    <row r="120">
      <c r="B120" s="0" t="s">
        <v>221</v>
      </c>
      <c r="C120" s="0" t="s">
        <v>221</v>
      </c>
      <c r="D120" s="0" t="s">
        <v>221</v>
      </c>
    </row>
    <row r="121">
      <c r="B121" s="0" t="s">
        <v>222</v>
      </c>
      <c r="C121" s="0" t="s">
        <v>222</v>
      </c>
      <c r="D121" s="0" t="s">
        <v>222</v>
      </c>
    </row>
    <row r="122">
      <c r="B122" s="0" t="s">
        <v>223</v>
      </c>
      <c r="C122" s="0" t="s">
        <v>223</v>
      </c>
      <c r="D122" s="0" t="s">
        <v>223</v>
      </c>
    </row>
    <row r="123">
      <c r="B123" s="0" t="s">
        <v>224</v>
      </c>
      <c r="C123" s="0" t="s">
        <v>224</v>
      </c>
      <c r="D123" s="0" t="s">
        <v>224</v>
      </c>
    </row>
    <row r="124">
      <c r="B124" s="0" t="s">
        <v>225</v>
      </c>
      <c r="C124" s="0" t="s">
        <v>225</v>
      </c>
      <c r="D124" s="0" t="s">
        <v>225</v>
      </c>
    </row>
    <row r="125">
      <c r="B125" s="0" t="s">
        <v>226</v>
      </c>
      <c r="C125" s="0" t="s">
        <v>226</v>
      </c>
      <c r="D125" s="0" t="s">
        <v>226</v>
      </c>
    </row>
    <row r="126">
      <c r="B126" s="0" t="s">
        <v>227</v>
      </c>
      <c r="C126" s="0" t="s">
        <v>227</v>
      </c>
      <c r="D126" s="0" t="s">
        <v>227</v>
      </c>
    </row>
    <row r="127">
      <c r="B127" s="0" t="s">
        <v>228</v>
      </c>
      <c r="C127" s="0" t="s">
        <v>228</v>
      </c>
      <c r="D127" s="0" t="s">
        <v>228</v>
      </c>
    </row>
    <row r="128">
      <c r="B128" s="0" t="s">
        <v>229</v>
      </c>
      <c r="C128" s="0" t="s">
        <v>229</v>
      </c>
      <c r="D128" s="0" t="s">
        <v>229</v>
      </c>
    </row>
    <row r="129">
      <c r="B129" s="0" t="s">
        <v>230</v>
      </c>
      <c r="C129" s="0" t="s">
        <v>230</v>
      </c>
      <c r="D129" s="0" t="s">
        <v>230</v>
      </c>
    </row>
    <row r="130">
      <c r="B130" s="0" t="s">
        <v>231</v>
      </c>
      <c r="C130" s="0" t="s">
        <v>231</v>
      </c>
      <c r="D130" s="0" t="s">
        <v>231</v>
      </c>
    </row>
    <row r="131">
      <c r="B131" s="0" t="s">
        <v>232</v>
      </c>
      <c r="C131" s="0" t="s">
        <v>232</v>
      </c>
      <c r="D131" s="0" t="s">
        <v>232</v>
      </c>
    </row>
    <row r="132">
      <c r="B132" s="0" t="s">
        <v>233</v>
      </c>
      <c r="C132" s="0" t="s">
        <v>233</v>
      </c>
      <c r="D132" s="0" t="s">
        <v>233</v>
      </c>
    </row>
    <row r="133">
      <c r="B133" s="0" t="s">
        <v>234</v>
      </c>
      <c r="C133" s="0" t="s">
        <v>234</v>
      </c>
      <c r="D133" s="0" t="s">
        <v>234</v>
      </c>
    </row>
    <row r="134">
      <c r="B134" s="0" t="s">
        <v>235</v>
      </c>
      <c r="C134" s="0" t="s">
        <v>235</v>
      </c>
      <c r="D134" s="0" t="s">
        <v>235</v>
      </c>
    </row>
    <row r="135">
      <c r="B135" s="0" t="s">
        <v>236</v>
      </c>
      <c r="C135" s="0" t="s">
        <v>236</v>
      </c>
      <c r="D135" s="0" t="s">
        <v>236</v>
      </c>
    </row>
    <row r="136">
      <c r="B136" s="0" t="s">
        <v>237</v>
      </c>
      <c r="C136" s="0" t="s">
        <v>237</v>
      </c>
      <c r="D136" s="0" t="s">
        <v>237</v>
      </c>
    </row>
    <row r="137">
      <c r="B137" s="0" t="s">
        <v>238</v>
      </c>
      <c r="C137" s="0" t="s">
        <v>238</v>
      </c>
      <c r="D137" s="0" t="s">
        <v>238</v>
      </c>
    </row>
    <row r="138">
      <c r="B138" s="0" t="s">
        <v>239</v>
      </c>
      <c r="C138" s="0" t="s">
        <v>239</v>
      </c>
      <c r="D138" s="0" t="s">
        <v>239</v>
      </c>
    </row>
    <row r="139">
      <c r="B139" s="0" t="s">
        <v>240</v>
      </c>
      <c r="C139" s="0" t="s">
        <v>240</v>
      </c>
      <c r="D139" s="0" t="s">
        <v>240</v>
      </c>
    </row>
    <row r="140">
      <c r="B140" s="0" t="s">
        <v>241</v>
      </c>
      <c r="C140" s="0" t="s">
        <v>241</v>
      </c>
      <c r="D140" s="0" t="s">
        <v>241</v>
      </c>
    </row>
    <row r="141">
      <c r="B141" s="0" t="s">
        <v>242</v>
      </c>
      <c r="C141" s="0" t="s">
        <v>242</v>
      </c>
      <c r="D141" s="0" t="s">
        <v>242</v>
      </c>
    </row>
    <row r="142">
      <c r="B142" s="0" t="s">
        <v>243</v>
      </c>
      <c r="C142" s="0" t="s">
        <v>243</v>
      </c>
      <c r="D142" s="0" t="s">
        <v>243</v>
      </c>
    </row>
    <row r="143">
      <c r="B143" s="0" t="s">
        <v>244</v>
      </c>
      <c r="C143" s="0" t="s">
        <v>244</v>
      </c>
      <c r="D143" s="0" t="s">
        <v>244</v>
      </c>
    </row>
    <row r="144">
      <c r="B144" s="0" t="s">
        <v>245</v>
      </c>
      <c r="C144" s="0" t="s">
        <v>245</v>
      </c>
      <c r="D144" s="0" t="s">
        <v>245</v>
      </c>
    </row>
    <row r="145">
      <c r="B145" s="0" t="s">
        <v>246</v>
      </c>
      <c r="C145" s="0" t="s">
        <v>246</v>
      </c>
      <c r="D145" s="0" t="s">
        <v>246</v>
      </c>
    </row>
    <row r="146">
      <c r="B146" s="0" t="s">
        <v>247</v>
      </c>
      <c r="C146" s="0" t="s">
        <v>247</v>
      </c>
      <c r="D146" s="0" t="s">
        <v>247</v>
      </c>
    </row>
    <row r="147">
      <c r="B147" s="0" t="s">
        <v>248</v>
      </c>
      <c r="C147" s="0" t="s">
        <v>248</v>
      </c>
      <c r="D147" s="0" t="s">
        <v>248</v>
      </c>
    </row>
    <row r="148">
      <c r="B148" s="0" t="s">
        <v>249</v>
      </c>
      <c r="C148" s="0" t="s">
        <v>249</v>
      </c>
      <c r="D148" s="0" t="s">
        <v>249</v>
      </c>
    </row>
    <row r="149">
      <c r="B149" s="0" t="s">
        <v>250</v>
      </c>
      <c r="C149" s="0" t="s">
        <v>250</v>
      </c>
      <c r="D149" s="0" t="s">
        <v>250</v>
      </c>
    </row>
    <row r="150">
      <c r="B150" s="0" t="s">
        <v>251</v>
      </c>
      <c r="C150" s="0" t="s">
        <v>251</v>
      </c>
      <c r="D150" s="0" t="s">
        <v>251</v>
      </c>
    </row>
    <row r="151">
      <c r="B151" s="0" t="s">
        <v>252</v>
      </c>
      <c r="C151" s="0" t="s">
        <v>252</v>
      </c>
      <c r="D151" s="0" t="s">
        <v>252</v>
      </c>
    </row>
    <row r="152">
      <c r="B152" s="0" t="s">
        <v>253</v>
      </c>
      <c r="C152" s="0" t="s">
        <v>253</v>
      </c>
      <c r="D152" s="0" t="s">
        <v>253</v>
      </c>
    </row>
    <row r="153">
      <c r="B153" s="0" t="s">
        <v>254</v>
      </c>
      <c r="C153" s="0" t="s">
        <v>254</v>
      </c>
      <c r="D153" s="0" t="s">
        <v>254</v>
      </c>
    </row>
    <row r="154">
      <c r="B154" s="0" t="s">
        <v>255</v>
      </c>
      <c r="C154" s="0" t="s">
        <v>255</v>
      </c>
      <c r="D154" s="0" t="s">
        <v>255</v>
      </c>
    </row>
    <row r="155">
      <c r="B155" s="0" t="s">
        <v>256</v>
      </c>
      <c r="C155" s="0" t="s">
        <v>256</v>
      </c>
      <c r="D155" s="0" t="s">
        <v>256</v>
      </c>
    </row>
    <row r="156">
      <c r="B156" s="0" t="s">
        <v>257</v>
      </c>
      <c r="C156" s="0" t="s">
        <v>257</v>
      </c>
      <c r="D156" s="0" t="s">
        <v>257</v>
      </c>
    </row>
    <row r="157">
      <c r="B157" s="0" t="s">
        <v>258</v>
      </c>
      <c r="C157" s="0" t="s">
        <v>258</v>
      </c>
      <c r="D157" s="0" t="s">
        <v>258</v>
      </c>
    </row>
    <row r="158">
      <c r="B158" s="0" t="s">
        <v>259</v>
      </c>
      <c r="C158" s="0" t="s">
        <v>259</v>
      </c>
      <c r="D158" s="0" t="s">
        <v>259</v>
      </c>
    </row>
    <row r="159">
      <c r="B159" s="0" t="s">
        <v>260</v>
      </c>
      <c r="C159" s="0" t="s">
        <v>260</v>
      </c>
      <c r="D159" s="0" t="s">
        <v>260</v>
      </c>
    </row>
    <row r="160">
      <c r="B160" s="0" t="s">
        <v>261</v>
      </c>
      <c r="C160" s="0" t="s">
        <v>261</v>
      </c>
      <c r="D160" s="0" t="s">
        <v>261</v>
      </c>
    </row>
    <row r="161">
      <c r="B161" s="0" t="s">
        <v>262</v>
      </c>
      <c r="C161" s="0" t="s">
        <v>262</v>
      </c>
      <c r="D161" s="0" t="s">
        <v>262</v>
      </c>
    </row>
    <row r="162">
      <c r="B162" s="0" t="s">
        <v>263</v>
      </c>
      <c r="C162" s="0" t="s">
        <v>263</v>
      </c>
      <c r="D162" s="0" t="s">
        <v>263</v>
      </c>
    </row>
    <row r="163">
      <c r="B163" s="0" t="s">
        <v>264</v>
      </c>
      <c r="C163" s="0" t="s">
        <v>264</v>
      </c>
      <c r="D163" s="0" t="s">
        <v>264</v>
      </c>
    </row>
    <row r="164">
      <c r="B164" s="0" t="s">
        <v>265</v>
      </c>
      <c r="C164" s="0" t="s">
        <v>265</v>
      </c>
      <c r="D164" s="0" t="s">
        <v>265</v>
      </c>
    </row>
    <row r="165">
      <c r="B165" s="0" t="s">
        <v>266</v>
      </c>
      <c r="C165" s="0" t="s">
        <v>266</v>
      </c>
      <c r="D165" s="0" t="s">
        <v>266</v>
      </c>
    </row>
    <row r="166">
      <c r="B166" s="0" t="s">
        <v>267</v>
      </c>
      <c r="C166" s="0" t="s">
        <v>267</v>
      </c>
      <c r="D166" s="0" t="s">
        <v>267</v>
      </c>
    </row>
    <row r="167">
      <c r="B167" s="0" t="s">
        <v>268</v>
      </c>
      <c r="C167" s="0" t="s">
        <v>268</v>
      </c>
      <c r="D167" s="0" t="s">
        <v>268</v>
      </c>
    </row>
    <row r="168">
      <c r="B168" s="0" t="s">
        <v>269</v>
      </c>
      <c r="C168" s="0" t="s">
        <v>269</v>
      </c>
      <c r="D168" s="0" t="s">
        <v>269</v>
      </c>
    </row>
    <row r="169">
      <c r="B169" s="0" t="s">
        <v>270</v>
      </c>
      <c r="C169" s="0" t="s">
        <v>270</v>
      </c>
      <c r="D169" s="0" t="s">
        <v>270</v>
      </c>
    </row>
    <row r="170">
      <c r="B170" s="0" t="s">
        <v>271</v>
      </c>
      <c r="C170" s="0" t="s">
        <v>271</v>
      </c>
      <c r="D170" s="0" t="s">
        <v>271</v>
      </c>
    </row>
    <row r="171">
      <c r="B171" s="0" t="s">
        <v>272</v>
      </c>
      <c r="C171" s="0" t="s">
        <v>272</v>
      </c>
      <c r="D171" s="0" t="s">
        <v>272</v>
      </c>
    </row>
    <row r="172">
      <c r="B172" s="0" t="s">
        <v>273</v>
      </c>
      <c r="C172" s="0" t="s">
        <v>273</v>
      </c>
      <c r="D172" s="0" t="s">
        <v>273</v>
      </c>
    </row>
    <row r="173">
      <c r="B173" s="0" t="s">
        <v>274</v>
      </c>
      <c r="C173" s="0" t="s">
        <v>274</v>
      </c>
      <c r="D173" s="0" t="s">
        <v>274</v>
      </c>
    </row>
    <row r="174">
      <c r="B174" s="0" t="s">
        <v>275</v>
      </c>
      <c r="C174" s="0" t="s">
        <v>275</v>
      </c>
      <c r="D174" s="0" t="s">
        <v>275</v>
      </c>
    </row>
    <row r="175">
      <c r="B175" s="0" t="s">
        <v>276</v>
      </c>
      <c r="C175" s="0" t="s">
        <v>276</v>
      </c>
      <c r="D175" s="0" t="s">
        <v>276</v>
      </c>
    </row>
    <row r="176">
      <c r="B176" s="0" t="s">
        <v>277</v>
      </c>
      <c r="C176" s="0" t="s">
        <v>277</v>
      </c>
      <c r="D176" s="0" t="s">
        <v>277</v>
      </c>
    </row>
    <row r="177">
      <c r="B177" s="0" t="s">
        <v>278</v>
      </c>
      <c r="C177" s="0" t="s">
        <v>278</v>
      </c>
      <c r="D177" s="0" t="s">
        <v>278</v>
      </c>
    </row>
    <row r="178">
      <c r="B178" s="0" t="s">
        <v>279</v>
      </c>
      <c r="C178" s="0" t="s">
        <v>279</v>
      </c>
      <c r="D178" s="0" t="s">
        <v>279</v>
      </c>
    </row>
    <row r="179">
      <c r="B179" s="0" t="s">
        <v>280</v>
      </c>
      <c r="C179" s="0" t="s">
        <v>280</v>
      </c>
      <c r="D179" s="0" t="s">
        <v>280</v>
      </c>
    </row>
    <row r="180">
      <c r="B180" s="0" t="s">
        <v>281</v>
      </c>
      <c r="C180" s="0" t="s">
        <v>281</v>
      </c>
      <c r="D180" s="0" t="s">
        <v>281</v>
      </c>
    </row>
    <row r="181">
      <c r="B181" s="0" t="s">
        <v>282</v>
      </c>
      <c r="C181" s="0" t="s">
        <v>282</v>
      </c>
      <c r="D181" s="0" t="s">
        <v>282</v>
      </c>
    </row>
    <row r="182">
      <c r="B182" s="0" t="s">
        <v>283</v>
      </c>
      <c r="C182" s="0" t="s">
        <v>283</v>
      </c>
      <c r="D182" s="0" t="s">
        <v>283</v>
      </c>
    </row>
    <row r="183">
      <c r="B183" s="0" t="s">
        <v>284</v>
      </c>
      <c r="C183" s="0" t="s">
        <v>284</v>
      </c>
      <c r="D183" s="0" t="s">
        <v>284</v>
      </c>
    </row>
    <row r="184">
      <c r="B184" s="0" t="s">
        <v>285</v>
      </c>
      <c r="C184" s="0" t="s">
        <v>285</v>
      </c>
      <c r="D184" s="0" t="s">
        <v>285</v>
      </c>
    </row>
    <row r="185">
      <c r="B185" s="0" t="s">
        <v>286</v>
      </c>
      <c r="C185" s="0" t="s">
        <v>286</v>
      </c>
      <c r="D185" s="0" t="s">
        <v>286</v>
      </c>
    </row>
    <row r="186">
      <c r="B186" s="0" t="s">
        <v>287</v>
      </c>
      <c r="C186" s="0" t="s">
        <v>287</v>
      </c>
      <c r="D186" s="0" t="s">
        <v>287</v>
      </c>
    </row>
    <row r="187">
      <c r="B187" s="0" t="s">
        <v>288</v>
      </c>
      <c r="C187" s="0" t="s">
        <v>288</v>
      </c>
      <c r="D187" s="0" t="s">
        <v>288</v>
      </c>
    </row>
    <row r="188">
      <c r="B188" s="0" t="s">
        <v>289</v>
      </c>
      <c r="C188" s="0" t="s">
        <v>289</v>
      </c>
      <c r="D188" s="0" t="s">
        <v>289</v>
      </c>
    </row>
    <row r="189">
      <c r="B189" s="0" t="s">
        <v>290</v>
      </c>
      <c r="C189" s="0" t="s">
        <v>290</v>
      </c>
      <c r="D189" s="0" t="s">
        <v>290</v>
      </c>
    </row>
    <row r="190">
      <c r="B190" s="0" t="s">
        <v>291</v>
      </c>
      <c r="C190" s="0" t="s">
        <v>291</v>
      </c>
      <c r="D190" s="0" t="s">
        <v>291</v>
      </c>
    </row>
    <row r="191">
      <c r="B191" s="0" t="s">
        <v>292</v>
      </c>
      <c r="C191" s="0" t="s">
        <v>292</v>
      </c>
      <c r="D191" s="0" t="s">
        <v>292</v>
      </c>
    </row>
    <row r="192">
      <c r="B192" s="0" t="s">
        <v>293</v>
      </c>
      <c r="C192" s="0" t="s">
        <v>293</v>
      </c>
      <c r="D192" s="0" t="s">
        <v>293</v>
      </c>
    </row>
    <row r="193">
      <c r="B193" s="0" t="s">
        <v>294</v>
      </c>
      <c r="C193" s="0" t="s">
        <v>294</v>
      </c>
      <c r="D193" s="0" t="s">
        <v>294</v>
      </c>
    </row>
    <row r="194">
      <c r="B194" s="0" t="s">
        <v>295</v>
      </c>
      <c r="C194" s="0" t="s">
        <v>295</v>
      </c>
      <c r="D194" s="0" t="s">
        <v>295</v>
      </c>
    </row>
    <row r="195">
      <c r="B195" s="0" t="s">
        <v>296</v>
      </c>
      <c r="C195" s="0" t="s">
        <v>296</v>
      </c>
      <c r="D195" s="0" t="s">
        <v>296</v>
      </c>
    </row>
    <row r="196">
      <c r="B196" s="0" t="s">
        <v>297</v>
      </c>
      <c r="C196" s="0" t="s">
        <v>297</v>
      </c>
      <c r="D196" s="0" t="s">
        <v>297</v>
      </c>
    </row>
    <row r="197">
      <c r="B197" s="0" t="s">
        <v>298</v>
      </c>
      <c r="C197" s="0" t="s">
        <v>298</v>
      </c>
      <c r="D197" s="0" t="s">
        <v>298</v>
      </c>
    </row>
    <row r="198">
      <c r="B198" s="0" t="s">
        <v>299</v>
      </c>
      <c r="C198" s="0" t="s">
        <v>299</v>
      </c>
      <c r="D198" s="0" t="s">
        <v>299</v>
      </c>
    </row>
    <row r="199">
      <c r="B199" s="0" t="s">
        <v>300</v>
      </c>
      <c r="C199" s="0" t="s">
        <v>300</v>
      </c>
      <c r="D199" s="0" t="s">
        <v>300</v>
      </c>
    </row>
    <row r="200">
      <c r="B200" s="0" t="s">
        <v>301</v>
      </c>
      <c r="C200" s="0" t="s">
        <v>301</v>
      </c>
      <c r="D200" s="0" t="s">
        <v>301</v>
      </c>
    </row>
    <row r="201">
      <c r="B201" s="0" t="s">
        <v>302</v>
      </c>
      <c r="C201" s="0" t="s">
        <v>302</v>
      </c>
      <c r="D201" s="0" t="s">
        <v>302</v>
      </c>
    </row>
    <row r="202">
      <c r="B202" s="0" t="s">
        <v>303</v>
      </c>
      <c r="C202" s="0" t="s">
        <v>303</v>
      </c>
      <c r="D202" s="0" t="s">
        <v>303</v>
      </c>
    </row>
    <row r="203">
      <c r="B203" s="0" t="s">
        <v>304</v>
      </c>
      <c r="C203" s="0" t="s">
        <v>304</v>
      </c>
      <c r="D203" s="0" t="s">
        <v>304</v>
      </c>
    </row>
    <row r="204">
      <c r="B204" s="0" t="s">
        <v>305</v>
      </c>
      <c r="C204" s="0" t="s">
        <v>305</v>
      </c>
      <c r="D204" s="0" t="s">
        <v>305</v>
      </c>
    </row>
    <row r="205">
      <c r="B205" s="0" t="s">
        <v>306</v>
      </c>
      <c r="C205" s="0" t="s">
        <v>306</v>
      </c>
      <c r="D205" s="0" t="s">
        <v>306</v>
      </c>
    </row>
    <row r="206">
      <c r="B206" s="0" t="s">
        <v>307</v>
      </c>
      <c r="C206" s="0" t="s">
        <v>307</v>
      </c>
      <c r="D206" s="0" t="s">
        <v>307</v>
      </c>
    </row>
    <row r="207">
      <c r="B207" s="0" t="s">
        <v>308</v>
      </c>
      <c r="C207" s="0" t="s">
        <v>308</v>
      </c>
      <c r="D207" s="0" t="s">
        <v>308</v>
      </c>
    </row>
    <row r="208">
      <c r="B208" s="0" t="s">
        <v>309</v>
      </c>
      <c r="C208" s="0" t="s">
        <v>309</v>
      </c>
      <c r="D208" s="0" t="s">
        <v>309</v>
      </c>
    </row>
    <row r="209">
      <c r="B209" s="0" t="s">
        <v>310</v>
      </c>
      <c r="C209" s="0" t="s">
        <v>310</v>
      </c>
      <c r="D209" s="0" t="s">
        <v>310</v>
      </c>
    </row>
    <row r="210">
      <c r="B210" s="0" t="s">
        <v>311</v>
      </c>
      <c r="C210" s="0" t="s">
        <v>311</v>
      </c>
      <c r="D210" s="0" t="s">
        <v>311</v>
      </c>
    </row>
    <row r="211">
      <c r="B211" s="0" t="s">
        <v>312</v>
      </c>
      <c r="C211" s="0" t="s">
        <v>312</v>
      </c>
      <c r="D211" s="0" t="s">
        <v>312</v>
      </c>
    </row>
    <row r="212">
      <c r="B212" s="0" t="s">
        <v>313</v>
      </c>
      <c r="C212" s="0" t="s">
        <v>313</v>
      </c>
      <c r="D212" s="0" t="s">
        <v>313</v>
      </c>
    </row>
    <row r="213">
      <c r="B213" s="0" t="s">
        <v>314</v>
      </c>
      <c r="C213" s="0" t="s">
        <v>314</v>
      </c>
      <c r="D213" s="0" t="s">
        <v>314</v>
      </c>
    </row>
    <row r="214">
      <c r="B214" s="0" t="s">
        <v>315</v>
      </c>
      <c r="C214" s="0" t="s">
        <v>315</v>
      </c>
      <c r="D214" s="0" t="s">
        <v>315</v>
      </c>
    </row>
    <row r="215">
      <c r="B215" s="0" t="s">
        <v>316</v>
      </c>
      <c r="C215" s="0" t="s">
        <v>316</v>
      </c>
      <c r="D215" s="0" t="s">
        <v>316</v>
      </c>
    </row>
    <row r="216">
      <c r="B216" s="0" t="s">
        <v>317</v>
      </c>
      <c r="C216" s="0" t="s">
        <v>317</v>
      </c>
      <c r="D216" s="0" t="s">
        <v>317</v>
      </c>
    </row>
    <row r="217">
      <c r="B217" s="0" t="s">
        <v>318</v>
      </c>
      <c r="C217" s="0" t="s">
        <v>318</v>
      </c>
      <c r="D217" s="0" t="s">
        <v>318</v>
      </c>
    </row>
    <row r="218">
      <c r="B218" s="0" t="s">
        <v>319</v>
      </c>
      <c r="C218" s="0" t="s">
        <v>319</v>
      </c>
      <c r="D218" s="0" t="s">
        <v>319</v>
      </c>
    </row>
    <row r="219">
      <c r="B219" s="0" t="s">
        <v>320</v>
      </c>
      <c r="C219" s="0" t="s">
        <v>320</v>
      </c>
      <c r="D219" s="0" t="s">
        <v>320</v>
      </c>
    </row>
    <row r="220">
      <c r="B220" s="0" t="s">
        <v>321</v>
      </c>
      <c r="C220" s="0" t="s">
        <v>321</v>
      </c>
      <c r="D220" s="0" t="s">
        <v>321</v>
      </c>
    </row>
    <row r="221">
      <c r="B221" s="0" t="s">
        <v>322</v>
      </c>
      <c r="C221" s="0" t="s">
        <v>322</v>
      </c>
      <c r="D221" s="0" t="s">
        <v>322</v>
      </c>
    </row>
    <row r="222">
      <c r="B222" s="0" t="s">
        <v>323</v>
      </c>
      <c r="C222" s="0" t="s">
        <v>323</v>
      </c>
      <c r="D222" s="0" t="s">
        <v>323</v>
      </c>
    </row>
    <row r="223">
      <c r="B223" s="0" t="s">
        <v>324</v>
      </c>
      <c r="C223" s="0" t="s">
        <v>324</v>
      </c>
      <c r="D223" s="0" t="s">
        <v>324</v>
      </c>
    </row>
    <row r="224">
      <c r="B224" s="0" t="s">
        <v>325</v>
      </c>
      <c r="C224" s="0" t="s">
        <v>325</v>
      </c>
      <c r="D224" s="0" t="s">
        <v>325</v>
      </c>
    </row>
    <row r="225">
      <c r="B225" s="0" t="s">
        <v>326</v>
      </c>
      <c r="C225" s="0" t="s">
        <v>326</v>
      </c>
      <c r="D225" s="0" t="s">
        <v>326</v>
      </c>
    </row>
    <row r="226">
      <c r="B226" s="0" t="s">
        <v>327</v>
      </c>
      <c r="C226" s="0" t="s">
        <v>327</v>
      </c>
      <c r="D226" s="0" t="s">
        <v>327</v>
      </c>
    </row>
    <row r="227">
      <c r="B227" s="0" t="s">
        <v>328</v>
      </c>
      <c r="C227" s="0" t="s">
        <v>328</v>
      </c>
      <c r="D227" s="0" t="s">
        <v>328</v>
      </c>
    </row>
    <row r="228">
      <c r="B228" s="0" t="s">
        <v>329</v>
      </c>
      <c r="C228" s="0" t="s">
        <v>329</v>
      </c>
      <c r="D228" s="0" t="s">
        <v>329</v>
      </c>
    </row>
    <row r="229">
      <c r="B229" s="0" t="s">
        <v>330</v>
      </c>
      <c r="C229" s="0" t="s">
        <v>330</v>
      </c>
      <c r="D229" s="0" t="s">
        <v>330</v>
      </c>
    </row>
    <row r="230">
      <c r="B230" s="0" t="s">
        <v>331</v>
      </c>
      <c r="C230" s="0" t="s">
        <v>331</v>
      </c>
      <c r="D230" s="0" t="s">
        <v>331</v>
      </c>
    </row>
    <row r="231">
      <c r="B231" s="0" t="s">
        <v>332</v>
      </c>
      <c r="C231" s="0" t="s">
        <v>332</v>
      </c>
      <c r="D231" s="0" t="s">
        <v>332</v>
      </c>
    </row>
    <row r="232">
      <c r="B232" s="0" t="s">
        <v>333</v>
      </c>
      <c r="C232" s="0" t="s">
        <v>333</v>
      </c>
      <c r="D232" s="0" t="s">
        <v>333</v>
      </c>
    </row>
    <row r="233">
      <c r="B233" s="0" t="s">
        <v>334</v>
      </c>
      <c r="C233" s="0" t="s">
        <v>334</v>
      </c>
      <c r="D233" s="0" t="s">
        <v>334</v>
      </c>
    </row>
    <row r="234">
      <c r="B234" s="0" t="s">
        <v>335</v>
      </c>
      <c r="C234" s="0" t="s">
        <v>335</v>
      </c>
      <c r="D234" s="0" t="s">
        <v>335</v>
      </c>
    </row>
    <row r="235">
      <c r="B235" s="0" t="s">
        <v>336</v>
      </c>
      <c r="C235" s="0" t="s">
        <v>336</v>
      </c>
      <c r="D235" s="0" t="s">
        <v>336</v>
      </c>
    </row>
    <row r="236">
      <c r="B236" s="0" t="s">
        <v>337</v>
      </c>
      <c r="C236" s="0" t="s">
        <v>337</v>
      </c>
      <c r="D236" s="0" t="s">
        <v>337</v>
      </c>
    </row>
    <row r="237">
      <c r="B237" s="0" t="s">
        <v>338</v>
      </c>
      <c r="C237" s="0" t="s">
        <v>338</v>
      </c>
      <c r="D237" s="0" t="s">
        <v>338</v>
      </c>
    </row>
    <row r="238">
      <c r="B238" s="0" t="s">
        <v>339</v>
      </c>
      <c r="C238" s="0" t="s">
        <v>339</v>
      </c>
      <c r="D238" s="0" t="s">
        <v>339</v>
      </c>
    </row>
    <row r="239">
      <c r="B239" s="0" t="s">
        <v>340</v>
      </c>
      <c r="C239" s="0" t="s">
        <v>340</v>
      </c>
      <c r="D239" s="0" t="s">
        <v>340</v>
      </c>
    </row>
    <row r="240">
      <c r="B240" s="0" t="s">
        <v>341</v>
      </c>
      <c r="C240" s="0" t="s">
        <v>341</v>
      </c>
      <c r="D240" s="0" t="s">
        <v>341</v>
      </c>
    </row>
    <row r="241">
      <c r="B241" s="0" t="s">
        <v>342</v>
      </c>
      <c r="C241" s="0" t="s">
        <v>342</v>
      </c>
      <c r="D241" s="0" t="s">
        <v>342</v>
      </c>
    </row>
    <row r="242">
      <c r="B242" s="0" t="s">
        <v>343</v>
      </c>
      <c r="C242" s="0" t="s">
        <v>343</v>
      </c>
      <c r="D242" s="0" t="s">
        <v>343</v>
      </c>
    </row>
    <row r="243">
      <c r="B243" s="0" t="s">
        <v>344</v>
      </c>
      <c r="C243" s="0" t="s">
        <v>344</v>
      </c>
      <c r="D243" s="0" t="s">
        <v>344</v>
      </c>
    </row>
    <row r="244">
      <c r="B244" s="0" t="s">
        <v>345</v>
      </c>
      <c r="C244" s="0" t="s">
        <v>345</v>
      </c>
      <c r="D244" s="0" t="s">
        <v>345</v>
      </c>
    </row>
    <row r="245">
      <c r="B245" s="0" t="s">
        <v>346</v>
      </c>
      <c r="C245" s="0" t="s">
        <v>346</v>
      </c>
      <c r="D245" s="0" t="s">
        <v>346</v>
      </c>
    </row>
    <row r="246">
      <c r="B246" s="0" t="s">
        <v>347</v>
      </c>
      <c r="C246" s="0" t="s">
        <v>347</v>
      </c>
      <c r="D246" s="0" t="s">
        <v>347</v>
      </c>
    </row>
    <row r="247">
      <c r="B247" s="0" t="s">
        <v>348</v>
      </c>
      <c r="C247" s="0" t="s">
        <v>348</v>
      </c>
      <c r="D247" s="0" t="s">
        <v>348</v>
      </c>
    </row>
    <row r="248">
      <c r="B248" s="0" t="s">
        <v>349</v>
      </c>
      <c r="C248" s="0" t="s">
        <v>349</v>
      </c>
      <c r="D248" s="0" t="s">
        <v>349</v>
      </c>
    </row>
    <row r="249">
      <c r="B249" s="0" t="s">
        <v>350</v>
      </c>
      <c r="C249" s="0" t="s">
        <v>350</v>
      </c>
      <c r="D249" s="0" t="s">
        <v>350</v>
      </c>
    </row>
    <row r="250">
      <c r="B250" s="0" t="s">
        <v>351</v>
      </c>
      <c r="C250" s="0" t="s">
        <v>351</v>
      </c>
      <c r="D250" s="0" t="s">
        <v>351</v>
      </c>
    </row>
    <row r="251">
      <c r="B251" s="0" t="s">
        <v>352</v>
      </c>
      <c r="C251" s="0" t="s">
        <v>352</v>
      </c>
      <c r="D251" s="0" t="s">
        <v>352</v>
      </c>
    </row>
    <row r="252">
      <c r="B252" s="0" t="s">
        <v>353</v>
      </c>
      <c r="C252" s="0" t="s">
        <v>353</v>
      </c>
      <c r="D252" s="0" t="s">
        <v>353</v>
      </c>
    </row>
  </sheetData>
  <headerFooter/>
</worksheet>
</file>

<file path=xl/worksheets/sheet3.xml><?xml version="1.0" encoding="utf-8"?>
<worksheet xmlns:r="http://schemas.openxmlformats.org/officeDocument/2006/relationships" xmlns="http://schemas.openxmlformats.org/spreadsheetml/2006/main">
  <dimension ref="A1:C2"/>
  <sheetViews>
    <sheetView workbookViewId="0"/>
  </sheetViews>
  <sheetFormatPr defaultRowHeight="15"/>
  <cols>
    <col min="1" max="1" width="180" customWidth="1"/>
  </cols>
  <sheetData>
    <row r="1" s="8" customFormat="1">
      <c r="A1" s="9" t="s">
        <v>354</v>
      </c>
      <c r="B1" s="9"/>
      <c r="C1" s="9"/>
    </row>
    <row r="2">
      <c r="A2" s="15" t="s">
        <v>355</v>
      </c>
    </row>
  </sheetData>
  <headerFooter/>
</worksheet>
</file>

<file path=xl/worksheets/sheet4.xml><?xml version="1.0" encoding="utf-8"?>
<worksheet xmlns:r="http://schemas.openxmlformats.org/officeDocument/2006/relationships" xmlns="http://schemas.openxmlformats.org/spreadsheetml/2006/main">
  <dimension ref="A1:C57"/>
  <sheetViews>
    <sheetView workbookViewId="0"/>
  </sheetViews>
  <sheetFormatPr defaultRowHeight="15"/>
  <cols>
    <col min="1" max="1" width="40" customWidth="1"/>
    <col min="2" max="2" width="30" customWidth="1"/>
    <col min="3" max="3" width="143.029488699777" customWidth="1"/>
  </cols>
  <sheetData>
    <row r="1" ht="26.25" customHeight="1" s="16" customFormat="1">
      <c r="A1" s="17" t="s">
        <v>356</v>
      </c>
      <c r="B1" s="17" t="s">
        <v>357</v>
      </c>
      <c r="C1" s="17" t="s">
        <v>358</v>
      </c>
    </row>
    <row r="2" ht="20" customHeight="1" s="18" customFormat="1">
      <c r="A2" s="20" t="s">
        <v>359</v>
      </c>
      <c r="B2" s="19" t="s">
        <v>360</v>
      </c>
      <c r="C2" s="19" t="s">
        <v>360</v>
      </c>
    </row>
    <row r="3" ht="20" customHeight="1" s="0" customFormat="1">
      <c r="A3" s="21" t="s">
        <v>63</v>
      </c>
      <c r="B3" s="21" t="s">
        <v>361</v>
      </c>
      <c r="C3" s="21" t="s">
        <v>362</v>
      </c>
    </row>
    <row r="4" ht="20" customHeight="1" s="0" customFormat="1">
      <c r="A4" s="22" t="s">
        <v>15</v>
      </c>
      <c r="B4" s="22" t="s">
        <v>363</v>
      </c>
      <c r="C4" s="22" t="s">
        <v>364</v>
      </c>
    </row>
    <row r="5" ht="20" customHeight="1" s="0" customFormat="1">
      <c r="A5" s="22" t="s">
        <v>365</v>
      </c>
      <c r="B5" s="22" t="s">
        <v>366</v>
      </c>
      <c r="C5" s="22" t="s">
        <v>367</v>
      </c>
    </row>
    <row r="6" ht="20" customHeight="1" s="0" customFormat="1">
      <c r="A6" s="22" t="s">
        <v>65</v>
      </c>
      <c r="B6" s="22" t="s">
        <v>366</v>
      </c>
      <c r="C6" s="22" t="s">
        <v>367</v>
      </c>
    </row>
    <row r="7" ht="20" customHeight="1" s="0" customFormat="1">
      <c r="A7" s="22" t="s">
        <v>18</v>
      </c>
      <c r="B7" s="22" t="s">
        <v>368</v>
      </c>
      <c r="C7" s="22" t="s">
        <v>369</v>
      </c>
    </row>
    <row r="8" ht="20" customHeight="1" s="0" customFormat="1">
      <c r="A8" s="22" t="s">
        <v>19</v>
      </c>
      <c r="B8" s="22" t="s">
        <v>368</v>
      </c>
      <c r="C8" s="22" t="s">
        <v>369</v>
      </c>
    </row>
    <row r="9" ht="20" customHeight="1" s="0" customFormat="1">
      <c r="A9" s="22" t="s">
        <v>66</v>
      </c>
      <c r="B9" s="22" t="s">
        <v>370</v>
      </c>
      <c r="C9" s="22" t="s">
        <v>369</v>
      </c>
    </row>
    <row r="10" ht="20" customHeight="1" s="0" customFormat="1">
      <c r="A10" s="22" t="s">
        <v>67</v>
      </c>
      <c r="B10" s="22" t="s">
        <v>370</v>
      </c>
      <c r="C10" s="22" t="s">
        <v>369</v>
      </c>
    </row>
    <row r="11" ht="20" customHeight="1" s="0" customFormat="1">
      <c r="A11" s="22" t="s">
        <v>371</v>
      </c>
      <c r="B11" s="22" t="s">
        <v>370</v>
      </c>
      <c r="C11" s="22" t="s">
        <v>369</v>
      </c>
    </row>
    <row r="12" ht="20" customHeight="1" s="0" customFormat="1">
      <c r="A12" s="22" t="s">
        <v>69</v>
      </c>
      <c r="B12" s="22" t="s">
        <v>372</v>
      </c>
      <c r="C12" s="22" t="s">
        <v>373</v>
      </c>
    </row>
    <row r="13" ht="20" customHeight="1" s="0" customFormat="1">
      <c r="A13" s="22" t="s">
        <v>70</v>
      </c>
      <c r="B13" s="22" t="s">
        <v>374</v>
      </c>
      <c r="C13" s="22" t="s">
        <v>375</v>
      </c>
    </row>
    <row r="14" ht="20" customHeight="1" s="0" customFormat="1">
      <c r="A14" s="22" t="s">
        <v>71</v>
      </c>
      <c r="B14" s="22" t="s">
        <v>360</v>
      </c>
      <c r="C14" s="22" t="s">
        <v>376</v>
      </c>
    </row>
    <row r="15" ht="20" customHeight="1" s="0" customFormat="1">
      <c r="A15" s="22" t="s">
        <v>72</v>
      </c>
      <c r="B15" s="22" t="s">
        <v>360</v>
      </c>
      <c r="C15" s="22" t="s">
        <v>377</v>
      </c>
    </row>
    <row r="16" ht="20" customHeight="1" s="0" customFormat="1">
      <c r="A16" s="22" t="s">
        <v>73</v>
      </c>
      <c r="B16" s="22" t="s">
        <v>374</v>
      </c>
      <c r="C16" s="22" t="s">
        <v>378</v>
      </c>
    </row>
    <row r="17" ht="20" customHeight="1" s="0" customFormat="1">
      <c r="A17" s="23" t="s">
        <v>28</v>
      </c>
      <c r="B17" s="23" t="s">
        <v>360</v>
      </c>
      <c r="C17" s="23" t="s">
        <v>377</v>
      </c>
    </row>
    <row r="18" ht="20" customHeight="1" s="18" customFormat="1">
      <c r="A18" s="20" t="s">
        <v>8</v>
      </c>
      <c r="B18" s="19" t="s">
        <v>360</v>
      </c>
      <c r="C18" s="19" t="s">
        <v>360</v>
      </c>
    </row>
    <row r="19" ht="20" customHeight="1" s="0" customFormat="1">
      <c r="A19" s="21" t="s">
        <v>74</v>
      </c>
      <c r="B19" s="21" t="s">
        <v>379</v>
      </c>
      <c r="C19" s="21" t="s">
        <v>380</v>
      </c>
    </row>
    <row r="20" ht="20" customHeight="1" s="0" customFormat="1">
      <c r="A20" s="22" t="s">
        <v>75</v>
      </c>
      <c r="B20" s="22" t="s">
        <v>381</v>
      </c>
      <c r="C20" s="22" t="s">
        <v>380</v>
      </c>
    </row>
    <row r="21" ht="20" customHeight="1" s="0" customFormat="1">
      <c r="A21" s="22" t="s">
        <v>76</v>
      </c>
      <c r="B21" s="22" t="s">
        <v>379</v>
      </c>
      <c r="C21" s="22" t="s">
        <v>380</v>
      </c>
    </row>
    <row r="22" ht="20" customHeight="1" s="0" customFormat="1">
      <c r="A22" s="22" t="s">
        <v>77</v>
      </c>
      <c r="B22" s="22" t="s">
        <v>381</v>
      </c>
      <c r="C22" s="22" t="s">
        <v>380</v>
      </c>
    </row>
    <row r="23" ht="20" customHeight="1" s="0" customFormat="1">
      <c r="A23" s="22" t="s">
        <v>78</v>
      </c>
      <c r="B23" s="22" t="s">
        <v>382</v>
      </c>
      <c r="C23" s="22" t="s">
        <v>380</v>
      </c>
    </row>
    <row r="24" ht="20" customHeight="1" s="0" customFormat="1">
      <c r="A24" s="22" t="s">
        <v>79</v>
      </c>
      <c r="B24" s="22" t="s">
        <v>383</v>
      </c>
      <c r="C24" s="22" t="s">
        <v>380</v>
      </c>
    </row>
    <row r="25" ht="20" customHeight="1" s="0" customFormat="1">
      <c r="A25" s="22" t="s">
        <v>80</v>
      </c>
      <c r="B25" s="22" t="s">
        <v>384</v>
      </c>
      <c r="C25" s="22" t="s">
        <v>385</v>
      </c>
    </row>
    <row r="26" ht="20" customHeight="1" s="0" customFormat="1">
      <c r="A26" s="23" t="s">
        <v>81</v>
      </c>
      <c r="B26" s="23" t="s">
        <v>360</v>
      </c>
      <c r="C26" s="23" t="s">
        <v>386</v>
      </c>
    </row>
    <row r="27" ht="20" customHeight="1" s="18" customFormat="1">
      <c r="A27" s="20" t="s">
        <v>9</v>
      </c>
      <c r="B27" s="19" t="s">
        <v>360</v>
      </c>
      <c r="C27" s="19" t="s">
        <v>360</v>
      </c>
    </row>
    <row r="28" ht="20" customHeight="1" s="0" customFormat="1">
      <c r="A28" s="21" t="s">
        <v>74</v>
      </c>
      <c r="B28" s="21" t="s">
        <v>379</v>
      </c>
      <c r="C28" s="21" t="s">
        <v>380</v>
      </c>
    </row>
    <row r="29" ht="20" customHeight="1" s="0" customFormat="1">
      <c r="A29" s="22" t="s">
        <v>75</v>
      </c>
      <c r="B29" s="22" t="s">
        <v>381</v>
      </c>
      <c r="C29" s="22" t="s">
        <v>380</v>
      </c>
    </row>
    <row r="30" ht="20" customHeight="1" s="0" customFormat="1">
      <c r="A30" s="22" t="s">
        <v>76</v>
      </c>
      <c r="B30" s="22" t="s">
        <v>379</v>
      </c>
      <c r="C30" s="22" t="s">
        <v>380</v>
      </c>
    </row>
    <row r="31" ht="20" customHeight="1" s="0" customFormat="1">
      <c r="A31" s="22" t="s">
        <v>77</v>
      </c>
      <c r="B31" s="22" t="s">
        <v>381</v>
      </c>
      <c r="C31" s="22" t="s">
        <v>380</v>
      </c>
    </row>
    <row r="32" ht="20" customHeight="1" s="0" customFormat="1">
      <c r="A32" s="22" t="s">
        <v>78</v>
      </c>
      <c r="B32" s="22" t="s">
        <v>382</v>
      </c>
      <c r="C32" s="22" t="s">
        <v>380</v>
      </c>
    </row>
    <row r="33" ht="20" customHeight="1" s="0" customFormat="1">
      <c r="A33" s="22" t="s">
        <v>79</v>
      </c>
      <c r="B33" s="22" t="s">
        <v>383</v>
      </c>
      <c r="C33" s="22" t="s">
        <v>380</v>
      </c>
    </row>
    <row r="34" ht="20" customHeight="1" s="0" customFormat="1">
      <c r="A34" s="22" t="s">
        <v>80</v>
      </c>
      <c r="B34" s="22" t="s">
        <v>384</v>
      </c>
      <c r="C34" s="22" t="s">
        <v>385</v>
      </c>
    </row>
    <row r="35" ht="20" customHeight="1" s="0" customFormat="1">
      <c r="A35" s="23" t="s">
        <v>81</v>
      </c>
      <c r="B35" s="23" t="s">
        <v>360</v>
      </c>
      <c r="C35" s="23" t="s">
        <v>386</v>
      </c>
    </row>
    <row r="36" ht="20" customHeight="1" s="18" customFormat="1">
      <c r="A36" s="20" t="s">
        <v>10</v>
      </c>
      <c r="B36" s="19" t="s">
        <v>360</v>
      </c>
      <c r="C36" s="19" t="s">
        <v>360</v>
      </c>
    </row>
    <row r="37" ht="20" customHeight="1" s="0" customFormat="1">
      <c r="A37" s="21" t="s">
        <v>82</v>
      </c>
      <c r="B37" s="21" t="s">
        <v>387</v>
      </c>
      <c r="C37" s="21" t="s">
        <v>388</v>
      </c>
    </row>
    <row r="38" ht="20" customHeight="1" s="0" customFormat="1">
      <c r="A38" s="22" t="s">
        <v>83</v>
      </c>
      <c r="B38" s="22" t="s">
        <v>387</v>
      </c>
      <c r="C38" s="22" t="s">
        <v>388</v>
      </c>
    </row>
    <row r="39" ht="20" customHeight="1" s="0" customFormat="1">
      <c r="A39" s="22" t="s">
        <v>84</v>
      </c>
      <c r="B39" s="22" t="s">
        <v>387</v>
      </c>
      <c r="C39" s="22" t="s">
        <v>388</v>
      </c>
    </row>
    <row r="40" ht="20" customHeight="1" s="0" customFormat="1">
      <c r="A40" s="22" t="s">
        <v>85</v>
      </c>
      <c r="B40" s="22" t="s">
        <v>387</v>
      </c>
      <c r="C40" s="22" t="s">
        <v>388</v>
      </c>
    </row>
    <row r="41" ht="20" customHeight="1" s="0" customFormat="1">
      <c r="A41" s="23" t="s">
        <v>86</v>
      </c>
      <c r="B41" s="23" t="s">
        <v>389</v>
      </c>
      <c r="C41" s="23" t="s">
        <v>390</v>
      </c>
    </row>
    <row r="42" ht="20" customHeight="1" s="18" customFormat="1">
      <c r="A42" s="20" t="s">
        <v>11</v>
      </c>
      <c r="B42" s="19" t="s">
        <v>360</v>
      </c>
      <c r="C42" s="19" t="s">
        <v>360</v>
      </c>
    </row>
    <row r="43" ht="20" customHeight="1" s="0" customFormat="1">
      <c r="A43" s="21" t="s">
        <v>87</v>
      </c>
      <c r="B43" s="21" t="s">
        <v>391</v>
      </c>
      <c r="C43" s="21" t="s">
        <v>380</v>
      </c>
    </row>
    <row r="44" ht="20" customHeight="1" s="0" customFormat="1">
      <c r="A44" s="22" t="s">
        <v>392</v>
      </c>
      <c r="B44" s="22" t="s">
        <v>387</v>
      </c>
      <c r="C44" s="22" t="s">
        <v>388</v>
      </c>
    </row>
    <row r="45" ht="20" customHeight="1" s="0" customFormat="1">
      <c r="A45" s="23" t="s">
        <v>393</v>
      </c>
      <c r="B45" s="23" t="s">
        <v>387</v>
      </c>
      <c r="C45" s="23" t="s">
        <v>388</v>
      </c>
    </row>
    <row r="46" ht="20" customHeight="1" s="18" customFormat="1">
      <c r="A46" s="20" t="s">
        <v>12</v>
      </c>
      <c r="B46" s="19" t="s">
        <v>360</v>
      </c>
      <c r="C46" s="19" t="s">
        <v>360</v>
      </c>
    </row>
    <row r="47" ht="20" customHeight="1" s="0" customFormat="1">
      <c r="A47" s="21" t="s">
        <v>90</v>
      </c>
      <c r="B47" s="21" t="s">
        <v>394</v>
      </c>
      <c r="C47" s="21" t="s">
        <v>380</v>
      </c>
    </row>
    <row r="48" ht="20" customHeight="1" s="0" customFormat="1">
      <c r="A48" s="22" t="s">
        <v>91</v>
      </c>
      <c r="B48" s="22" t="s">
        <v>360</v>
      </c>
      <c r="C48" s="22" t="s">
        <v>377</v>
      </c>
    </row>
    <row r="49" ht="20" customHeight="1" s="0" customFormat="1">
      <c r="A49" s="22" t="s">
        <v>92</v>
      </c>
      <c r="B49" s="22" t="s">
        <v>395</v>
      </c>
      <c r="C49" s="22" t="s">
        <v>396</v>
      </c>
    </row>
    <row r="50" ht="20" customHeight="1" s="0" customFormat="1">
      <c r="A50" s="22" t="s">
        <v>93</v>
      </c>
      <c r="B50" s="22" t="s">
        <v>397</v>
      </c>
      <c r="C50" s="24" t="s">
        <v>398</v>
      </c>
    </row>
    <row r="51" ht="20" customHeight="1" s="0" customFormat="1">
      <c r="A51" s="22" t="s">
        <v>399</v>
      </c>
      <c r="B51" s="22" t="s">
        <v>360</v>
      </c>
      <c r="C51" s="22" t="s">
        <v>377</v>
      </c>
    </row>
    <row r="52" ht="20" customHeight="1" s="0" customFormat="1">
      <c r="A52" s="22" t="s">
        <v>95</v>
      </c>
      <c r="B52" s="22" t="s">
        <v>360</v>
      </c>
      <c r="C52" s="22" t="s">
        <v>377</v>
      </c>
    </row>
    <row r="53" ht="20" customHeight="1" s="0" customFormat="1">
      <c r="A53" s="23" t="s">
        <v>96</v>
      </c>
      <c r="B53" s="23" t="s">
        <v>366</v>
      </c>
      <c r="C53" s="23" t="s">
        <v>400</v>
      </c>
    </row>
    <row r="54" ht="20" customHeight="1" s="18" customFormat="1">
      <c r="A54" s="20" t="s">
        <v>401</v>
      </c>
      <c r="B54" s="19" t="s">
        <v>360</v>
      </c>
      <c r="C54" s="19" t="s">
        <v>360</v>
      </c>
    </row>
    <row r="55" ht="20" customHeight="1" s="0" customFormat="1">
      <c r="A55" s="21" t="s">
        <v>97</v>
      </c>
      <c r="B55" s="21" t="s">
        <v>402</v>
      </c>
      <c r="C55" s="21" t="s">
        <v>403</v>
      </c>
    </row>
    <row r="56" ht="20" customHeight="1" s="0" customFormat="1">
      <c r="A56" s="22" t="s">
        <v>98</v>
      </c>
      <c r="B56" s="22" t="s">
        <v>402</v>
      </c>
      <c r="C56" s="22" t="s">
        <v>404</v>
      </c>
    </row>
    <row r="57" ht="20" customHeight="1" s="0" customFormat="1">
      <c r="A57" s="23" t="s">
        <v>99</v>
      </c>
      <c r="B57" s="23" t="s">
        <v>402</v>
      </c>
      <c r="C57" s="23" t="s">
        <v>405</v>
      </c>
    </row>
  </sheetData>
  <mergeCells>
    <mergeCell ref="A2:C2"/>
    <mergeCell ref="A18:C18"/>
    <mergeCell ref="A27:C27"/>
    <mergeCell ref="A36:C36"/>
    <mergeCell ref="A42:C42"/>
    <mergeCell ref="A46:C46"/>
    <mergeCell ref="A54:C54"/>
  </mergeCells>
  <hyperlinks>
    <hyperlink ref="C50" r:id="rId1"/>
  </hyperlinks>
  <headerFooter/>
</worksheet>
</file>